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firstSheet="2" activeTab="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<sst xmlns="http://schemas.openxmlformats.org/spreadsheetml/2006/main" count="1325" uniqueCount="310">
  <si>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</si>
  <si>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</si>
  <si>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</si>
  <si>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</si>
  <si>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</si>
  <si>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</si>
  <si>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</si>
  <si>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</si>
  <si>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</si>
  <si>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</si>
  <si>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</si>
  <si>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</si>
  <si>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</si>
  <si>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</si>
  <si>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</si>
  <si>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</si>
  <si>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</si>
  <si>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</si>
  <si>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</si>
  <si>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</si>
  <si>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</si>
  <si>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</si>
  <si>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</si>
  <si>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</si>
  <si>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</si>
  <si>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</si>
  <si>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</si>
  <si>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</si>
  <si>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</si>
  <si>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</si>
  <si>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</si>
  <si>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</si>
  <si>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</si>
  <si>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</si>
  <si>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</si>
  <si>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</si>
  <si>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</si>
  <si>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</si>
  <si>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</si>
  <si>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</si>
  <si>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</si>
  <si>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</si>
  <si>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</si>
  <si>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</si>
  <si>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</si>
  <si>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</si>
  <si>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</si>
  <si>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</si>
  <si>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</si>
  <si>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</si>
  <si>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</si>
  <si>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</si>
  <si>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</si>
  <si>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</si>
  <si>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</si>
  <si>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</si>
  <si>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</si>
  <si>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</si>
  <si>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</si>
  <si>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</si>
  <si>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</si>
  <si>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</si>
  <si>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</si>
  <si>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</si>
  <si>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</si>
  <si>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</si>
  <si>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</si>
  <si>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</si>
  <si>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</si>
  <si>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</si>
  <si>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</si>
  <si>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</si>
  <si>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</si>
  <si>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</si>
  <si>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</si>
  <si>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</si>
  <si>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</si>
  <si>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</si>
  <si>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</si>
  <si>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</si>
  <si>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</si>
  <si>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</si>
  <si>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</si>
  <si>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</si>
  <si>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</si>
  <si>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</si>
  <si>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</si>
  <si>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</si>
  <si>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</si>
  <si>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</si>
  <si>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</si>
  <si>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</si>
  <si>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</si>
  <si>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</si>
  <si>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</si>
  <si>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</si>
  <si>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</si>
  <si>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</si>
  <si>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</si>
  <si>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</si>
  <si>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</si>
  <si>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</si>
  <si>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</si>
  <si>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</si>
  <si>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</si>
  <si>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</si>
  <si>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</si>
  <si>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</si>
  <si>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</si>
  <si>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</si>
  <si>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</si>
  <si>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</si>
  <si>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</si>
  <si>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</si>
  <si>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</si>
  <si>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</si>
  <si>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</si>
  <si>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</si>
  <si>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</si>
  <si>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</si>
  <si>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</si>
  <si>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</si>
  <si>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</si>
  <si>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</si>
  <si>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</si>
  <si>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</si>
  <si>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</si>
  <si>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</si>
  <si>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</si>
  <si>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</si>
  <si>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</si>
  <si>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</si>
  <si>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</si>
  <si>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</si>
  <si>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</si>
  <si>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</si>
  <si>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</si>
  <si>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</si>
  <si>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</si>
  <si>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</si>
  <si>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</si>
  <si>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</si>
  <si>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</si>
  <si>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</si>
  <si>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</si>
  <si>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</si>
  <si>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</si>
  <si>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</si>
  <si>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</si>
  <si>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</si>
  <si>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</si>
  <si>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</si>
  <si>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</si>
  <si>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</si>
  <si>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</si>
  <si>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</si>
  <si>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</si>
  <si>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</si>
  <si>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</si>
  <si>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</si>
  <si>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</si>
  <si>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</si>
  <si>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</si>
  <si>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</si>
  <si>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</si>
  <si>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</si>
  <si>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</si>
  <si>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</si>
  <si>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</si>
  <si>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</si>
  <si>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</si>
  <si>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</si>
  <si>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</si>
  <si>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</si>
  <si>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</si>
  <si>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</si>
  <si>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</si>
  <si>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</si>
  <si>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</si>
  <si>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</si>
  <si>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</si>
  <si>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</si>
  <si>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</si>
  <si>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</si>
  <si>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</si>
  <si>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</si>
  <si>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</si>
  <si>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</si>
  <si>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</si>
  <si>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</si>
  <si>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</si>
  <si>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</si>
  <si>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</si>
  <si>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</si>
  <si>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</si>
  <si>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</si>
  <si>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</si>
  <si>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</si>
  <si>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</si>
  <si>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</si>
  <si>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</si>
  <si>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</si>
  <si>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</si>
  <si>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</si>
  <si>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</si>
  <si>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</si>
  <si>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</si>
  <si>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</si>
  <si>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</si>
  <si>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</si>
  <si>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</si>
  <si>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</si>
  <si>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</si>
  <si>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</si>
  <si>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</si>
  <si>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</si>
  <si>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</si>
  <si>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</si>
  <si>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</si>
  <si>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</si>
  <si>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</si>
  <si>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</si>
  <si>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</si>
  <si>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</si>
  <si>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</si>
  <si>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</si>
  <si>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</si>
  <si>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</si>
  <si>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</si>
  <si>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</si>
  <si>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</si>
  <si>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Inscripción </t>
  </si>
  <si>
    <t xml:space="preserve">Ficha de Examen </t>
  </si>
  <si>
    <t>Egresados de media superior</t>
  </si>
  <si>
    <t>Establece las líneas de acción y actividades encaminadas a realizar la inscripción de los alumnos de la Universidad Intercultural de San Luis Potosí de Manera controlada y sistemática.</t>
  </si>
  <si>
    <t xml:space="preserve">Prescencial </t>
  </si>
  <si>
    <t>Pago por servicio para acceder a la aplicación del Exani-II diagnóstico y selección para nuevo ingreso</t>
  </si>
  <si>
    <t xml:space="preserve">Acta de Nacimiento Certificado de Secundaria Certificado Media Superior   Pago y solicitud de inscripción y 1 er pago CURP 4 fotografias infantil  </t>
  </si>
  <si>
    <t>Asistir a tu Unidad Académica mas cercana y solicitar proceso de registro a examen Ceneval (nuevo ingreso)</t>
  </si>
  <si>
    <t>3 días</t>
  </si>
  <si>
    <t xml:space="preserve">Semestral </t>
  </si>
  <si>
    <t>área escolar</t>
  </si>
  <si>
    <t>Francisco I. Madero</t>
  </si>
  <si>
    <t xml:space="preserve">Taninul </t>
  </si>
  <si>
    <t>Juarez</t>
  </si>
  <si>
    <t>Alamo</t>
  </si>
  <si>
    <t xml:space="preserve"> Manti</t>
  </si>
  <si>
    <t xml:space="preserve"> Universidad</t>
  </si>
  <si>
    <t>Benito Júarez</t>
  </si>
  <si>
    <t>Nacional-Mexico Laredo</t>
  </si>
  <si>
    <t>s/n</t>
  </si>
  <si>
    <t>km 212</t>
  </si>
  <si>
    <t>B</t>
  </si>
  <si>
    <t>Barrio Chacana</t>
  </si>
  <si>
    <t>Las Gaviotas</t>
  </si>
  <si>
    <t>Zona Centro</t>
  </si>
  <si>
    <t xml:space="preserve">Aurora </t>
  </si>
  <si>
    <t xml:space="preserve">La Florida </t>
  </si>
  <si>
    <t>La Paz</t>
  </si>
  <si>
    <t>Centro</t>
  </si>
  <si>
    <t>centro</t>
  </si>
  <si>
    <t>Mecatlán</t>
  </si>
  <si>
    <t>La Soledad</t>
  </si>
  <si>
    <t>Matlapa</t>
  </si>
  <si>
    <t>Tancanhuitz</t>
  </si>
  <si>
    <t>Tamuin</t>
  </si>
  <si>
    <t>Cárdenas</t>
  </si>
  <si>
    <t>Cerritos</t>
  </si>
  <si>
    <t>Matehuala</t>
  </si>
  <si>
    <t>Villa de Reyes</t>
  </si>
  <si>
    <t>Charcas</t>
  </si>
  <si>
    <t>Cd. Valles</t>
  </si>
  <si>
    <t>Mecatlan</t>
  </si>
  <si>
    <t>Tampacán</t>
  </si>
  <si>
    <t xml:space="preserve">Ahuehueyo segundo </t>
  </si>
  <si>
    <t xml:space="preserve">Villa de Reyes </t>
  </si>
  <si>
    <t>Tamazunchale</t>
  </si>
  <si>
    <t>N/A</t>
  </si>
  <si>
    <t>escolar.tantz@uicslp.edu.mx</t>
  </si>
  <si>
    <t>escolar.tamuin@uicslp.edu.mx</t>
  </si>
  <si>
    <t>escolar.cardenas@uicslp.edu.mx</t>
  </si>
  <si>
    <t>escolar.cerritos@uicslp.edu.mx</t>
  </si>
  <si>
    <t>escolar.matehuala@uicslp.edu.mx</t>
  </si>
  <si>
    <t>escolar.vreyes@uicslp.edu.mx</t>
  </si>
  <si>
    <t>escolar.charcas@uicslp.edu.mx</t>
  </si>
  <si>
    <t>escolar.valles@uicslp.edu.mx</t>
  </si>
  <si>
    <t>escolar.tmz@uicslp.edu.mx</t>
  </si>
  <si>
    <t>escolar.tampacan@uicslp.edu.mx</t>
  </si>
  <si>
    <t>escolar.matlapa@uicslp.edu.mx</t>
  </si>
  <si>
    <t xml:space="preserve"> De Lunes a Viernes de 8:00 am - 3:00 pm</t>
  </si>
  <si>
    <t>En base al acuerdo 03.02.2015.09.10 de la Junta Directiva de la Universidad Intercultural de San Luis Potosí de la tercera reunión Ordinaria.</t>
  </si>
  <si>
    <t>Ley de Ingresos del Estado de San Luis Potosí, para el ejercicio fiscal 2018, anexo único, numeral 45 página 111</t>
  </si>
  <si>
    <t>Oficinas Administrativas del Campus</t>
  </si>
  <si>
    <t>Decreto de Creación de la Universidad Intercultural de San Luis Potosí Articulo 5 fracción XI</t>
  </si>
  <si>
    <t>Reglamento de Ingreso, Permanencia y Egreso artículo 5 y 6</t>
  </si>
  <si>
    <t>No se genera</t>
  </si>
  <si>
    <t>01 (444)48138070 ext 171</t>
  </si>
  <si>
    <t>escolar@uicslp.edu.mx</t>
  </si>
  <si>
    <t>Arista</t>
  </si>
  <si>
    <t>n/a</t>
  </si>
  <si>
    <t xml:space="preserve">Tequisquiapan </t>
  </si>
  <si>
    <t>San luis Potosi</t>
  </si>
  <si>
    <t>San Luis Potosi</t>
  </si>
  <si>
    <t xml:space="preserve">Subdirección escolar </t>
  </si>
  <si>
    <t xml:space="preserve"> </t>
  </si>
  <si>
    <t>Marzo</t>
  </si>
  <si>
    <t>http://www.cegaipslp.org.mx/HV2019.nsf/nombre_de_la_vista/BC4DCA83B1E1C1B0862583CF0057CBF6/$File/LTAIPSLP84XXV.xlsx</t>
  </si>
  <si>
    <t>http://www.cegaipslp.org.mx/HV2019.nsf/nombre_de_la_vista/234633406A833057862583CF0057E0D7/$File/LTAIPSLP84XXV.xlsx</t>
  </si>
  <si>
    <t>http://www.cegaipslp.org.mx/HV2019.nsf/nombre_de_la_vista/9509AC72A596E770862583CF0057F3F6/$File/LTAIPSLP84XXV.xlsx</t>
  </si>
  <si>
    <t>http://www.cegaipslp.org.mx/HV2019.nsf/nombre_de_la_vista/41F6C3FE10FC66EB862583CF005802C5/$File/LTAIPSLP84XXV.xlsx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</si>
</sst>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center"/>
    </xf>
    <xf numFmtId="0" fontId="0" fillId="4" borderId="0" xfId="0" applyFill="1"/>
    <xf numFmtId="0" fontId="0" fillId="0" borderId="0" xfId="0" applyProtection="1"/>
    <xf numFmtId="0" fontId="3" fillId="0" borderId="0" xfId="0" applyFont="1"/>
    <xf numFmtId="0" fontId="3" fillId="0" borderId="0" xfId="0" applyFont="1" applyProtection="1"/>
    <xf numFmtId="0" fontId="4" fillId="0" borderId="0" xfId="0" applyFont="1" applyProtection="1"/>
    <xf numFmtId="0" fontId="4" fillId="0" borderId="0" xfId="0" applyFont="1" applyFill="1" applyBorder="1" applyProtection="1"/>
    <xf numFmtId="0" fontId="4" fillId="0" borderId="0" xfId="0" applyFont="1" applyFill="1" applyBorder="1" applyAlignment="1" applyProtection="1">
      <alignment horizontal="center"/>
    </xf>
    <xf numFmtId="0" fontId="5" fillId="0" borderId="0" xfId="1" applyProtection="1"/>
    <xf numFmtId="0" fontId="0" fillId="0" borderId="0" xfId="0" applyAlignment="1">
      <alignment horizontal="center"/>
    </xf>
    <xf numFmtId="0" fontId="0" fillId="5" borderId="0" xfId="0" applyFill="1" applyProtection="1"/>
    <xf numFmtId="0" fontId="0" fillId="5" borderId="0" xfId="0" applyFill="1"/>
    <xf numFmtId="14" fontId="0" fillId="0" borderId="0" xfId="0" applyNumberFormat="1" applyProtection="1"/>
    <xf numFmtId="0" fontId="0" fillId="5" borderId="0" xfId="0" applyFill="1" applyAlignment="1" applyProtection="1">
      <alignment horizontal="center"/>
    </xf>
    <xf numFmtId="0" fontId="0" fillId="0" borderId="0" xfId="0"/>
    <xf numFmtId="0" fontId="5"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509AC72A596E770862583CF0057F3F6/$File/LTAIPSLP84XXV.xlsx" TargetMode="External"/><Relationship Id="rId2" Type="http://schemas.openxmlformats.org/officeDocument/2006/relationships/hyperlink" Target="http://www.cegaipslp.org.mx/HV2019.nsf/nombre_de_la_vista/234633406A833057862583CF0057E0D7/$File/LTAIPSLP84XXV.xlsx" TargetMode="External"/><Relationship Id="rId1" Type="http://schemas.openxmlformats.org/officeDocument/2006/relationships/hyperlink" Target="http://www.cegaipslp.org.mx/HV2019.nsf/nombre_de_la_vista/BC4DCA83B1E1C1B0862583CF0057CBF6/$File/LTAIPSLP84XXV.xls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41F6C3FE10FC66EB862583CF005802C5/$File/LTAIPSLP84XXV.xlsx" TargetMode="External"/><Relationship Id="rId4" Type="http://schemas.openxmlformats.org/officeDocument/2006/relationships/hyperlink" Target="http://www.cegaipslp.org.mx/HV2019.nsf/nombre_de_la_vista/41F6C3FE10FC66EB862583CF005802C5/$File/LTAIPSLP84XXV.xls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escolar.vreyes@uicslp.edu.mx" TargetMode="External"/><Relationship Id="rId13" Type="http://schemas.openxmlformats.org/officeDocument/2006/relationships/hyperlink" Target="mailto:escolar.tantz@uicslp.edu.mx" TargetMode="External"/><Relationship Id="rId18" Type="http://schemas.openxmlformats.org/officeDocument/2006/relationships/hyperlink" Target="mailto:escolar.matehuala@uicslp.edu.mx" TargetMode="External"/><Relationship Id="rId3" Type="http://schemas.openxmlformats.org/officeDocument/2006/relationships/hyperlink" Target="mailto:escolar.tamuin@uicslp.edu.mx" TargetMode="External"/><Relationship Id="rId21" Type="http://schemas.openxmlformats.org/officeDocument/2006/relationships/hyperlink" Target="mailto:escolar.valles@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matlapa@uicslp.edu.mx" TargetMode="External"/><Relationship Id="rId17" Type="http://schemas.openxmlformats.org/officeDocument/2006/relationships/hyperlink" Target="mailto:escolar.cerritos@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cardenas@uicslp.edu.mx" TargetMode="External"/><Relationship Id="rId20" Type="http://schemas.openxmlformats.org/officeDocument/2006/relationships/hyperlink" Target="mailto:escolar.vreyes@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matehuala@uicslp.edu.mx" TargetMode="External"/><Relationship Id="rId11" Type="http://schemas.openxmlformats.org/officeDocument/2006/relationships/hyperlink" Target="mailto:escolar.tampacan@uicslp.edu.mx" TargetMode="External"/><Relationship Id="rId24" Type="http://schemas.openxmlformats.org/officeDocument/2006/relationships/hyperlink" Target="mailto:escolar.matlapa@uicslp.edu.mx" TargetMode="External"/><Relationship Id="rId5" Type="http://schemas.openxmlformats.org/officeDocument/2006/relationships/hyperlink" Target="mailto:escolar.cerritos@uicslp.edu.mx" TargetMode="External"/><Relationship Id="rId15" Type="http://schemas.openxmlformats.org/officeDocument/2006/relationships/hyperlink" Target="mailto:escolar.tamuin@uicslp.edu.mx" TargetMode="External"/><Relationship Id="rId23" Type="http://schemas.openxmlformats.org/officeDocument/2006/relationships/hyperlink" Target="mailto:escolar.tampacan@uicslp.edu.mx" TargetMode="External"/><Relationship Id="rId10" Type="http://schemas.openxmlformats.org/officeDocument/2006/relationships/hyperlink" Target="mailto:escolar.tmz@uicslp.edu.mx" TargetMode="External"/><Relationship Id="rId19" Type="http://schemas.openxmlformats.org/officeDocument/2006/relationships/hyperlink" Target="mailto:escolar.charcas@uicslp.edu.mx" TargetMode="External"/><Relationship Id="rId4" Type="http://schemas.openxmlformats.org/officeDocument/2006/relationships/hyperlink" Target="mailto:escolar.cardenas@uicslp.edu.mx" TargetMode="External"/><Relationship Id="rId9" Type="http://schemas.openxmlformats.org/officeDocument/2006/relationships/hyperlink" Target="mailto:escolar.valles@uicslp.edu.mx" TargetMode="External"/><Relationship Id="rId14" Type="http://schemas.openxmlformats.org/officeDocument/2006/relationships/hyperlink" Target="mailto:escolar.tamuin@uicslp.edu.mx" TargetMode="External"/><Relationship Id="rId22" Type="http://schemas.openxmlformats.org/officeDocument/2006/relationships/hyperlink" Target="mailto:escolar.tmz@uic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scolar@uicslp.edu.mx" TargetMode="External"/><Relationship Id="rId13" Type="http://schemas.openxmlformats.org/officeDocument/2006/relationships/hyperlink" Target="mailto:escolar@uicslp.edu.mx" TargetMode="External"/><Relationship Id="rId18" Type="http://schemas.openxmlformats.org/officeDocument/2006/relationships/hyperlink" Target="mailto:escolar@uicslp.edu.mx" TargetMode="External"/><Relationship Id="rId3" Type="http://schemas.openxmlformats.org/officeDocument/2006/relationships/hyperlink" Target="mailto:escolar@uicslp.edu.mx" TargetMode="External"/><Relationship Id="rId21" Type="http://schemas.openxmlformats.org/officeDocument/2006/relationships/hyperlink" Target="mailto:escolar@uicslp.edu.mx" TargetMode="External"/><Relationship Id="rId7" Type="http://schemas.openxmlformats.org/officeDocument/2006/relationships/hyperlink" Target="mailto:escolar@uicslp.edu.mx" TargetMode="External"/><Relationship Id="rId12" Type="http://schemas.openxmlformats.org/officeDocument/2006/relationships/hyperlink" Target="mailto:escolar@uicslp.edu.mx" TargetMode="External"/><Relationship Id="rId17" Type="http://schemas.openxmlformats.org/officeDocument/2006/relationships/hyperlink" Target="mailto:escolar@uicslp.edu.mx" TargetMode="External"/><Relationship Id="rId2" Type="http://schemas.openxmlformats.org/officeDocument/2006/relationships/hyperlink" Target="mailto:escolar@uicslp.edu.mx" TargetMode="External"/><Relationship Id="rId16" Type="http://schemas.openxmlformats.org/officeDocument/2006/relationships/hyperlink" Target="mailto:escolar@uicslp.edu.mx" TargetMode="External"/><Relationship Id="rId20" Type="http://schemas.openxmlformats.org/officeDocument/2006/relationships/hyperlink" Target="mailto:escolar@uicslp.edu.mx" TargetMode="External"/><Relationship Id="rId1" Type="http://schemas.openxmlformats.org/officeDocument/2006/relationships/hyperlink" Target="mailto:escolar@uicslp.edu.mx" TargetMode="External"/><Relationship Id="rId6" Type="http://schemas.openxmlformats.org/officeDocument/2006/relationships/hyperlink" Target="mailto:escolar@uicslp.edu.mx" TargetMode="External"/><Relationship Id="rId11" Type="http://schemas.openxmlformats.org/officeDocument/2006/relationships/hyperlink" Target="mailto:escolar@uicslp.edu.mx" TargetMode="External"/><Relationship Id="rId5" Type="http://schemas.openxmlformats.org/officeDocument/2006/relationships/hyperlink" Target="mailto:escolar@uicslp.edu.mx" TargetMode="External"/><Relationship Id="rId15" Type="http://schemas.openxmlformats.org/officeDocument/2006/relationships/hyperlink" Target="mailto:escolar@uicslp.edu.mx" TargetMode="External"/><Relationship Id="rId10" Type="http://schemas.openxmlformats.org/officeDocument/2006/relationships/hyperlink" Target="mailto:escolar@uicslp.edu.mx" TargetMode="External"/><Relationship Id="rId19" Type="http://schemas.openxmlformats.org/officeDocument/2006/relationships/hyperlink" Target="mailto:escolar@uicslp.edu.mx" TargetMode="External"/><Relationship Id="rId4" Type="http://schemas.openxmlformats.org/officeDocument/2006/relationships/hyperlink" Target="mailto:escolar@uicslp.edu.mx" TargetMode="External"/><Relationship Id="rId9" Type="http://schemas.openxmlformats.org/officeDocument/2006/relationships/hyperlink" Target="mailto:escolar@uicslp.edu.mx" TargetMode="External"/><Relationship Id="rId14" Type="http://schemas.openxmlformats.org/officeDocument/2006/relationships/hyperlink" Target="mailto:escolar@uicslp.edu.mx" TargetMode="External"/><Relationship Id="rId22"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B32"/>
  <sheetViews>
    <sheetView topLeftCell="A7" workbookViewId="0">
      <selection activeCell="V9" sqref="V9:V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1.42578125"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43525</v>
      </c>
      <c r="C8" s="4">
        <v>43555</v>
      </c>
      <c r="D8" s="5" t="s">
        <v>231</v>
      </c>
      <c r="E8" s="7" t="s">
        <v>233</v>
      </c>
      <c r="F8" s="7" t="s">
        <v>234</v>
      </c>
      <c r="G8" t="s">
        <v>235</v>
      </c>
      <c r="H8" s="20" t="s">
        <v>306</v>
      </c>
      <c r="I8" s="7" t="s">
        <v>237</v>
      </c>
      <c r="J8" s="20" t="s">
        <v>307</v>
      </c>
      <c r="K8" s="5" t="s">
        <v>239</v>
      </c>
      <c r="L8" s="5" t="s">
        <v>240</v>
      </c>
      <c r="M8" s="14">
        <v>1</v>
      </c>
      <c r="N8" s="7">
        <v>500</v>
      </c>
      <c r="O8" s="7" t="s">
        <v>290</v>
      </c>
      <c r="P8" s="14">
        <v>1</v>
      </c>
      <c r="Q8" s="7" t="s">
        <v>293</v>
      </c>
      <c r="R8" s="7" t="s">
        <v>295</v>
      </c>
      <c r="S8" s="14">
        <v>1</v>
      </c>
      <c r="T8" s="5" t="s">
        <v>299</v>
      </c>
      <c r="U8" s="20" t="s">
        <v>308</v>
      </c>
      <c r="V8" s="20" t="s">
        <v>309</v>
      </c>
      <c r="W8" s="5" t="s">
        <v>303</v>
      </c>
      <c r="X8" s="17">
        <v>43565</v>
      </c>
      <c r="Y8" s="4">
        <v>43555</v>
      </c>
      <c r="Z8" s="7" t="s">
        <v>305</v>
      </c>
    </row>
    <row r="9" spans="1:26" x14ac:dyDescent="0.25">
      <c r="A9" s="21">
        <v>2019</v>
      </c>
      <c r="B9" s="4">
        <v>43525</v>
      </c>
      <c r="C9" s="4">
        <v>43555</v>
      </c>
      <c r="D9" s="5" t="s">
        <v>231</v>
      </c>
      <c r="E9" s="7" t="s">
        <v>233</v>
      </c>
      <c r="F9" s="7" t="s">
        <v>234</v>
      </c>
      <c r="G9" s="3" t="s">
        <v>235</v>
      </c>
      <c r="H9" s="20" t="s">
        <v>306</v>
      </c>
      <c r="I9" s="7" t="s">
        <v>237</v>
      </c>
      <c r="J9" s="20" t="s">
        <v>307</v>
      </c>
      <c r="K9" s="5" t="s">
        <v>239</v>
      </c>
      <c r="L9" s="5" t="s">
        <v>240</v>
      </c>
      <c r="M9" s="14">
        <v>2</v>
      </c>
      <c r="N9" s="7">
        <v>500</v>
      </c>
      <c r="O9" s="7" t="s">
        <v>290</v>
      </c>
      <c r="P9" s="14">
        <v>2</v>
      </c>
      <c r="Q9" s="7" t="s">
        <v>293</v>
      </c>
      <c r="R9" s="7" t="s">
        <v>295</v>
      </c>
      <c r="S9" s="14">
        <v>2</v>
      </c>
      <c r="T9" s="5" t="s">
        <v>299</v>
      </c>
      <c r="U9" s="20" t="s">
        <v>308</v>
      </c>
      <c r="V9" s="20" t="s">
        <v>309</v>
      </c>
      <c r="W9" s="5" t="s">
        <v>303</v>
      </c>
      <c r="X9" s="17">
        <v>43565</v>
      </c>
      <c r="Y9" s="4">
        <v>43555</v>
      </c>
      <c r="Z9" s="7" t="s">
        <v>305</v>
      </c>
    </row>
    <row r="10" spans="1:26" x14ac:dyDescent="0.25">
      <c r="A10" s="21">
        <v>2019</v>
      </c>
      <c r="B10" s="4">
        <v>43525</v>
      </c>
      <c r="C10" s="4">
        <v>43555</v>
      </c>
      <c r="D10" s="5" t="s">
        <v>231</v>
      </c>
      <c r="E10" s="7" t="s">
        <v>233</v>
      </c>
      <c r="F10" s="7" t="s">
        <v>234</v>
      </c>
      <c r="G10" s="3" t="s">
        <v>235</v>
      </c>
      <c r="H10" s="20" t="s">
        <v>306</v>
      </c>
      <c r="I10" s="7" t="s">
        <v>237</v>
      </c>
      <c r="J10" s="20" t="s">
        <v>307</v>
      </c>
      <c r="K10" s="5" t="s">
        <v>239</v>
      </c>
      <c r="L10" s="5" t="s">
        <v>240</v>
      </c>
      <c r="M10" s="14">
        <v>3</v>
      </c>
      <c r="N10" s="7">
        <v>500</v>
      </c>
      <c r="O10" s="7" t="s">
        <v>290</v>
      </c>
      <c r="P10" s="14">
        <v>3</v>
      </c>
      <c r="Q10" s="7" t="s">
        <v>293</v>
      </c>
      <c r="R10" s="7" t="s">
        <v>295</v>
      </c>
      <c r="S10" s="14">
        <v>3</v>
      </c>
      <c r="T10" s="5" t="s">
        <v>299</v>
      </c>
      <c r="U10" s="20" t="s">
        <v>308</v>
      </c>
      <c r="V10" s="20" t="s">
        <v>309</v>
      </c>
      <c r="W10" s="5" t="s">
        <v>303</v>
      </c>
      <c r="X10" s="17">
        <v>43565</v>
      </c>
      <c r="Y10" s="4">
        <v>43555</v>
      </c>
      <c r="Z10" s="7" t="s">
        <v>305</v>
      </c>
    </row>
    <row r="11" spans="1:26" x14ac:dyDescent="0.25">
      <c r="A11" s="21">
        <v>2019</v>
      </c>
      <c r="B11" s="4">
        <v>43525</v>
      </c>
      <c r="C11" s="4">
        <v>43555</v>
      </c>
      <c r="D11" s="5" t="s">
        <v>231</v>
      </c>
      <c r="E11" s="7" t="s">
        <v>233</v>
      </c>
      <c r="F11" s="7" t="s">
        <v>234</v>
      </c>
      <c r="G11" s="3" t="s">
        <v>235</v>
      </c>
      <c r="H11" s="20" t="s">
        <v>306</v>
      </c>
      <c r="I11" s="7" t="s">
        <v>237</v>
      </c>
      <c r="J11" s="20" t="s">
        <v>307</v>
      </c>
      <c r="K11" s="5" t="s">
        <v>239</v>
      </c>
      <c r="L11" s="5" t="s">
        <v>240</v>
      </c>
      <c r="M11" s="14">
        <v>4</v>
      </c>
      <c r="N11" s="7">
        <v>500</v>
      </c>
      <c r="O11" s="7" t="s">
        <v>290</v>
      </c>
      <c r="P11" s="14">
        <v>4</v>
      </c>
      <c r="Q11" s="7" t="s">
        <v>293</v>
      </c>
      <c r="R11" s="7" t="s">
        <v>295</v>
      </c>
      <c r="S11" s="14">
        <v>4</v>
      </c>
      <c r="T11" s="5" t="s">
        <v>299</v>
      </c>
      <c r="U11" s="20" t="s">
        <v>308</v>
      </c>
      <c r="V11" s="20" t="s">
        <v>309</v>
      </c>
      <c r="W11" s="5" t="s">
        <v>303</v>
      </c>
      <c r="X11" s="17">
        <v>43565</v>
      </c>
      <c r="Y11" s="4">
        <v>43555</v>
      </c>
      <c r="Z11" s="7" t="s">
        <v>305</v>
      </c>
    </row>
    <row r="12" spans="1:26" x14ac:dyDescent="0.25">
      <c r="A12" s="21">
        <v>2019</v>
      </c>
      <c r="B12" s="4">
        <v>43525</v>
      </c>
      <c r="C12" s="4">
        <v>43555</v>
      </c>
      <c r="D12" s="5" t="s">
        <v>231</v>
      </c>
      <c r="E12" s="7" t="s">
        <v>233</v>
      </c>
      <c r="F12" s="7" t="s">
        <v>234</v>
      </c>
      <c r="G12" s="3" t="s">
        <v>235</v>
      </c>
      <c r="H12" s="20" t="s">
        <v>306</v>
      </c>
      <c r="I12" s="7" t="s">
        <v>237</v>
      </c>
      <c r="J12" s="20" t="s">
        <v>307</v>
      </c>
      <c r="K12" s="5" t="s">
        <v>239</v>
      </c>
      <c r="L12" s="5" t="s">
        <v>240</v>
      </c>
      <c r="M12" s="14">
        <v>5</v>
      </c>
      <c r="N12" s="7">
        <v>500</v>
      </c>
      <c r="O12" s="7" t="s">
        <v>290</v>
      </c>
      <c r="P12" s="14">
        <v>5</v>
      </c>
      <c r="Q12" s="7" t="s">
        <v>293</v>
      </c>
      <c r="R12" s="7" t="s">
        <v>295</v>
      </c>
      <c r="S12" s="14">
        <v>5</v>
      </c>
      <c r="T12" s="5" t="s">
        <v>299</v>
      </c>
      <c r="U12" s="20" t="s">
        <v>308</v>
      </c>
      <c r="V12" s="20" t="s">
        <v>309</v>
      </c>
      <c r="W12" s="5" t="s">
        <v>303</v>
      </c>
      <c r="X12" s="17">
        <v>43565</v>
      </c>
      <c r="Y12" s="4">
        <v>43555</v>
      </c>
      <c r="Z12" s="7" t="s">
        <v>305</v>
      </c>
    </row>
    <row r="13" spans="1:26" x14ac:dyDescent="0.25">
      <c r="A13" s="21">
        <v>2019</v>
      </c>
      <c r="B13" s="4">
        <v>43525</v>
      </c>
      <c r="C13" s="4">
        <v>43555</v>
      </c>
      <c r="D13" s="5" t="s">
        <v>231</v>
      </c>
      <c r="E13" s="7" t="s">
        <v>233</v>
      </c>
      <c r="F13" s="7" t="s">
        <v>234</v>
      </c>
      <c r="G13" s="3" t="s">
        <v>235</v>
      </c>
      <c r="H13" s="20" t="s">
        <v>306</v>
      </c>
      <c r="I13" s="7" t="s">
        <v>237</v>
      </c>
      <c r="J13" s="20" t="s">
        <v>307</v>
      </c>
      <c r="K13" s="5" t="s">
        <v>239</v>
      </c>
      <c r="L13" s="5" t="s">
        <v>240</v>
      </c>
      <c r="M13" s="14">
        <v>6</v>
      </c>
      <c r="N13" s="7">
        <v>500</v>
      </c>
      <c r="O13" s="7" t="s">
        <v>290</v>
      </c>
      <c r="P13" s="14">
        <v>6</v>
      </c>
      <c r="Q13" s="7" t="s">
        <v>293</v>
      </c>
      <c r="R13" s="7" t="s">
        <v>295</v>
      </c>
      <c r="S13" s="14">
        <v>6</v>
      </c>
      <c r="T13" s="5" t="s">
        <v>299</v>
      </c>
      <c r="U13" s="20" t="s">
        <v>308</v>
      </c>
      <c r="V13" s="20" t="s">
        <v>309</v>
      </c>
      <c r="W13" s="5" t="s">
        <v>303</v>
      </c>
      <c r="X13" s="17">
        <v>43565</v>
      </c>
      <c r="Y13" s="4">
        <v>43555</v>
      </c>
      <c r="Z13" s="7" t="s">
        <v>305</v>
      </c>
    </row>
    <row r="14" spans="1:26" x14ac:dyDescent="0.25">
      <c r="A14" s="21">
        <v>2019</v>
      </c>
      <c r="B14" s="4">
        <v>43525</v>
      </c>
      <c r="C14" s="4">
        <v>43555</v>
      </c>
      <c r="D14" s="5" t="s">
        <v>231</v>
      </c>
      <c r="E14" s="7" t="s">
        <v>233</v>
      </c>
      <c r="F14" s="7" t="s">
        <v>234</v>
      </c>
      <c r="G14" s="3" t="s">
        <v>235</v>
      </c>
      <c r="H14" s="20" t="s">
        <v>306</v>
      </c>
      <c r="I14" s="7" t="s">
        <v>237</v>
      </c>
      <c r="J14" s="20" t="s">
        <v>307</v>
      </c>
      <c r="K14" s="5" t="s">
        <v>239</v>
      </c>
      <c r="L14" s="5" t="s">
        <v>240</v>
      </c>
      <c r="M14" s="14">
        <v>7</v>
      </c>
      <c r="N14" s="7">
        <v>500</v>
      </c>
      <c r="O14" s="7" t="s">
        <v>290</v>
      </c>
      <c r="P14" s="14">
        <v>7</v>
      </c>
      <c r="Q14" s="7" t="s">
        <v>293</v>
      </c>
      <c r="R14" s="7" t="s">
        <v>295</v>
      </c>
      <c r="S14" s="14">
        <v>7</v>
      </c>
      <c r="T14" s="5" t="s">
        <v>299</v>
      </c>
      <c r="U14" s="20" t="s">
        <v>308</v>
      </c>
      <c r="V14" s="20" t="s">
        <v>309</v>
      </c>
      <c r="W14" s="5" t="s">
        <v>303</v>
      </c>
      <c r="X14" s="17">
        <v>43565</v>
      </c>
      <c r="Y14" s="4">
        <v>43555</v>
      </c>
      <c r="Z14" s="7" t="s">
        <v>305</v>
      </c>
    </row>
    <row r="15" spans="1:26" x14ac:dyDescent="0.25">
      <c r="A15" s="21">
        <v>2019</v>
      </c>
      <c r="B15" s="4">
        <v>43525</v>
      </c>
      <c r="C15" s="4">
        <v>43555</v>
      </c>
      <c r="D15" s="5" t="s">
        <v>231</v>
      </c>
      <c r="E15" s="7" t="s">
        <v>233</v>
      </c>
      <c r="F15" s="7" t="s">
        <v>234</v>
      </c>
      <c r="G15" s="3" t="s">
        <v>235</v>
      </c>
      <c r="H15" s="20" t="s">
        <v>306</v>
      </c>
      <c r="I15" s="7" t="s">
        <v>237</v>
      </c>
      <c r="J15" s="20" t="s">
        <v>307</v>
      </c>
      <c r="K15" s="5" t="s">
        <v>239</v>
      </c>
      <c r="L15" s="5" t="s">
        <v>240</v>
      </c>
      <c r="M15" s="14">
        <v>8</v>
      </c>
      <c r="N15" s="7">
        <v>500</v>
      </c>
      <c r="O15" s="7" t="s">
        <v>290</v>
      </c>
      <c r="P15" s="14">
        <v>8</v>
      </c>
      <c r="Q15" s="7" t="s">
        <v>293</v>
      </c>
      <c r="R15" s="7" t="s">
        <v>295</v>
      </c>
      <c r="S15" s="14">
        <v>8</v>
      </c>
      <c r="T15" s="5" t="s">
        <v>299</v>
      </c>
      <c r="U15" s="20" t="s">
        <v>308</v>
      </c>
      <c r="V15" s="20" t="s">
        <v>309</v>
      </c>
      <c r="W15" s="5" t="s">
        <v>303</v>
      </c>
      <c r="X15" s="17">
        <v>43565</v>
      </c>
      <c r="Y15" s="4">
        <v>43555</v>
      </c>
      <c r="Z15" s="7" t="s">
        <v>305</v>
      </c>
    </row>
    <row r="16" spans="1:26" x14ac:dyDescent="0.25">
      <c r="A16" s="21">
        <v>2019</v>
      </c>
      <c r="B16" s="4">
        <v>43525</v>
      </c>
      <c r="C16" s="4">
        <v>43555</v>
      </c>
      <c r="D16" s="5" t="s">
        <v>231</v>
      </c>
      <c r="E16" s="7" t="s">
        <v>233</v>
      </c>
      <c r="F16" s="7" t="s">
        <v>234</v>
      </c>
      <c r="G16" s="3" t="s">
        <v>235</v>
      </c>
      <c r="H16" s="20" t="s">
        <v>306</v>
      </c>
      <c r="I16" s="7" t="s">
        <v>237</v>
      </c>
      <c r="J16" s="20" t="s">
        <v>307</v>
      </c>
      <c r="K16" s="5" t="s">
        <v>239</v>
      </c>
      <c r="L16" s="5" t="s">
        <v>240</v>
      </c>
      <c r="M16" s="14">
        <v>9</v>
      </c>
      <c r="N16" s="7">
        <v>500</v>
      </c>
      <c r="O16" s="7" t="s">
        <v>290</v>
      </c>
      <c r="P16" s="14">
        <v>9</v>
      </c>
      <c r="Q16" s="7" t="s">
        <v>293</v>
      </c>
      <c r="R16" s="7" t="s">
        <v>295</v>
      </c>
      <c r="S16" s="14">
        <v>9</v>
      </c>
      <c r="T16" s="5" t="s">
        <v>299</v>
      </c>
      <c r="U16" s="20" t="s">
        <v>308</v>
      </c>
      <c r="V16" s="20" t="s">
        <v>309</v>
      </c>
      <c r="W16" s="5" t="s">
        <v>303</v>
      </c>
      <c r="X16" s="17">
        <v>43565</v>
      </c>
      <c r="Y16" s="4">
        <v>43555</v>
      </c>
      <c r="Z16" s="7" t="s">
        <v>305</v>
      </c>
    </row>
    <row r="17" spans="1:106" x14ac:dyDescent="0.25">
      <c r="A17" s="21">
        <v>2019</v>
      </c>
      <c r="B17" s="4">
        <v>43525</v>
      </c>
      <c r="C17" s="4">
        <v>43555</v>
      </c>
      <c r="D17" s="5" t="s">
        <v>231</v>
      </c>
      <c r="E17" s="7" t="s">
        <v>233</v>
      </c>
      <c r="F17" s="7" t="s">
        <v>234</v>
      </c>
      <c r="G17" s="3" t="s">
        <v>235</v>
      </c>
      <c r="H17" s="20" t="s">
        <v>306</v>
      </c>
      <c r="I17" s="7" t="s">
        <v>237</v>
      </c>
      <c r="J17" s="20" t="s">
        <v>307</v>
      </c>
      <c r="K17" s="5" t="s">
        <v>239</v>
      </c>
      <c r="L17" s="5" t="s">
        <v>240</v>
      </c>
      <c r="M17" s="14">
        <v>10</v>
      </c>
      <c r="N17" s="7">
        <v>500</v>
      </c>
      <c r="O17" s="7" t="s">
        <v>290</v>
      </c>
      <c r="P17" s="14">
        <v>10</v>
      </c>
      <c r="Q17" s="7" t="s">
        <v>293</v>
      </c>
      <c r="R17" s="7" t="s">
        <v>295</v>
      </c>
      <c r="S17" s="14">
        <v>10</v>
      </c>
      <c r="T17" s="5" t="s">
        <v>299</v>
      </c>
      <c r="U17" s="20" t="s">
        <v>308</v>
      </c>
      <c r="V17" s="20" t="s">
        <v>309</v>
      </c>
      <c r="W17" s="5" t="s">
        <v>303</v>
      </c>
      <c r="X17" s="17">
        <v>43565</v>
      </c>
      <c r="Y17" s="4">
        <v>43555</v>
      </c>
      <c r="Z17" s="7" t="s">
        <v>305</v>
      </c>
    </row>
    <row r="18" spans="1:106" x14ac:dyDescent="0.25">
      <c r="A18" s="21">
        <v>2019</v>
      </c>
      <c r="B18" s="4">
        <v>43525</v>
      </c>
      <c r="C18" s="4">
        <v>43555</v>
      </c>
      <c r="D18" s="5" t="s">
        <v>231</v>
      </c>
      <c r="E18" s="7" t="s">
        <v>233</v>
      </c>
      <c r="F18" s="7" t="s">
        <v>234</v>
      </c>
      <c r="G18" s="3" t="s">
        <v>235</v>
      </c>
      <c r="H18" s="20" t="s">
        <v>306</v>
      </c>
      <c r="I18" s="7" t="s">
        <v>237</v>
      </c>
      <c r="J18" s="20" t="s">
        <v>307</v>
      </c>
      <c r="K18" s="5" t="s">
        <v>239</v>
      </c>
      <c r="L18" s="5" t="s">
        <v>240</v>
      </c>
      <c r="M18" s="14">
        <v>11</v>
      </c>
      <c r="N18" s="15">
        <v>500</v>
      </c>
      <c r="O18" s="7" t="s">
        <v>290</v>
      </c>
      <c r="P18" s="14">
        <v>11</v>
      </c>
      <c r="Q18" s="7" t="s">
        <v>293</v>
      </c>
      <c r="R18" s="7" t="s">
        <v>295</v>
      </c>
      <c r="S18" s="14">
        <v>11</v>
      </c>
      <c r="T18" s="5" t="s">
        <v>299</v>
      </c>
      <c r="U18" s="20" t="s">
        <v>308</v>
      </c>
      <c r="V18" s="20" t="s">
        <v>309</v>
      </c>
      <c r="W18" s="5" t="s">
        <v>303</v>
      </c>
      <c r="X18" s="17">
        <v>43565</v>
      </c>
      <c r="Y18" s="4">
        <v>43555</v>
      </c>
      <c r="Z18" s="7" t="s">
        <v>305</v>
      </c>
    </row>
    <row r="19" spans="1:106" s="6" customFormat="1" x14ac:dyDescent="0.25">
      <c r="A19" s="21">
        <v>2019</v>
      </c>
      <c r="B19" s="4">
        <v>43525</v>
      </c>
      <c r="C19" s="4">
        <v>43555</v>
      </c>
      <c r="D19" s="18" t="s">
        <v>232</v>
      </c>
      <c r="E19" s="7" t="s">
        <v>233</v>
      </c>
      <c r="F19" s="7" t="s">
        <v>236</v>
      </c>
      <c r="G19" s="3" t="s">
        <v>235</v>
      </c>
      <c r="H19" s="20" t="s">
        <v>306</v>
      </c>
      <c r="I19" s="8" t="s">
        <v>238</v>
      </c>
      <c r="J19" s="20" t="s">
        <v>307</v>
      </c>
      <c r="K19" s="5" t="s">
        <v>239</v>
      </c>
      <c r="L19" s="5" t="s">
        <v>240</v>
      </c>
      <c r="M19" s="14">
        <v>12</v>
      </c>
      <c r="N19" s="16">
        <v>250</v>
      </c>
      <c r="O19" s="8" t="s">
        <v>291</v>
      </c>
      <c r="P19" s="14">
        <v>12</v>
      </c>
      <c r="Q19" s="8" t="s">
        <v>294</v>
      </c>
      <c r="R19" s="7" t="s">
        <v>295</v>
      </c>
      <c r="S19" s="14">
        <v>12</v>
      </c>
      <c r="T19" s="5" t="s">
        <v>299</v>
      </c>
      <c r="U19" s="20" t="s">
        <v>308</v>
      </c>
      <c r="V19" s="20" t="s">
        <v>309</v>
      </c>
      <c r="W19" s="5" t="s">
        <v>303</v>
      </c>
      <c r="X19" s="17">
        <v>43565</v>
      </c>
      <c r="Y19" s="4">
        <v>43555</v>
      </c>
      <c r="Z19" s="7" t="s">
        <v>305</v>
      </c>
      <c r="AA19" s="16"/>
      <c r="AB19" s="16"/>
      <c r="AC19" s="16"/>
      <c r="AD19" s="16"/>
      <c r="AE19" s="16"/>
      <c r="AF19" s="16"/>
      <c r="AG19" s="16"/>
      <c r="AH19" s="16"/>
      <c r="AI19" s="16"/>
      <c r="AJ19" s="16"/>
      <c r="AK19" s="16"/>
      <c r="AL19" s="16"/>
      <c r="AM19" s="16"/>
      <c r="AN19" s="16"/>
      <c r="AO19" s="16"/>
      <c r="AP19" s="16"/>
      <c r="AQ19" s="16"/>
      <c r="AR19" s="16"/>
      <c r="AS19" s="16"/>
      <c r="AT19" s="16"/>
      <c r="AU19" s="16"/>
      <c r="AV19" s="16"/>
      <c r="AW19" s="16"/>
      <c r="AX19" s="16"/>
      <c r="AY19" s="16"/>
      <c r="AZ19" s="16"/>
      <c r="BA19" s="16"/>
      <c r="BB19" s="16"/>
      <c r="BC19" s="16"/>
      <c r="BD19" s="16"/>
      <c r="BE19" s="16"/>
      <c r="BF19" s="16"/>
      <c r="BG19" s="16"/>
      <c r="BH19" s="16"/>
      <c r="BI19" s="16"/>
      <c r="BJ19" s="16"/>
      <c r="BK19" s="16"/>
      <c r="BL19" s="16"/>
      <c r="BM19" s="16"/>
      <c r="BN19" s="16"/>
      <c r="BO19" s="16"/>
      <c r="BP19" s="16"/>
      <c r="BQ19" s="16"/>
      <c r="BR19" s="16"/>
      <c r="BS19" s="16"/>
      <c r="BT19" s="16"/>
      <c r="BU19" s="16"/>
      <c r="BV19" s="16"/>
      <c r="BW19" s="16"/>
      <c r="BX19" s="16"/>
      <c r="BY19" s="16"/>
      <c r="BZ19" s="16"/>
      <c r="CA19" s="16"/>
      <c r="CB19" s="16"/>
      <c r="CC19" s="16"/>
      <c r="CD19" s="16"/>
      <c r="CE19" s="16"/>
      <c r="CF19" s="16"/>
      <c r="CG19" s="16"/>
      <c r="CH19" s="16"/>
      <c r="CI19" s="16"/>
      <c r="CJ19" s="16"/>
      <c r="CK19" s="16"/>
      <c r="CL19" s="16"/>
      <c r="CM19" s="16"/>
      <c r="CN19" s="16"/>
      <c r="CO19" s="16"/>
      <c r="CP19" s="16"/>
      <c r="CQ19" s="16"/>
      <c r="CR19" s="16"/>
      <c r="CS19" s="16"/>
      <c r="CT19" s="16"/>
      <c r="CU19" s="16"/>
      <c r="CV19" s="16"/>
      <c r="CW19" s="16"/>
      <c r="CX19" s="16"/>
      <c r="CY19" s="16"/>
      <c r="CZ19" s="16"/>
      <c r="DA19" s="16"/>
      <c r="DB19" s="16"/>
    </row>
    <row r="20" spans="1:106" x14ac:dyDescent="0.25">
      <c r="A20" s="21">
        <v>2019</v>
      </c>
      <c r="B20" s="4">
        <v>43525</v>
      </c>
      <c r="C20" s="4">
        <v>43555</v>
      </c>
      <c r="D20" s="18" t="s">
        <v>232</v>
      </c>
      <c r="E20" s="7" t="s">
        <v>233</v>
      </c>
      <c r="F20" s="7" t="s">
        <v>236</v>
      </c>
      <c r="G20" s="3" t="s">
        <v>235</v>
      </c>
      <c r="H20" s="20" t="s">
        <v>306</v>
      </c>
      <c r="I20" s="8" t="s">
        <v>238</v>
      </c>
      <c r="J20" s="20" t="s">
        <v>307</v>
      </c>
      <c r="K20" s="5" t="s">
        <v>239</v>
      </c>
      <c r="L20" s="5" t="s">
        <v>240</v>
      </c>
      <c r="M20" s="14">
        <v>13</v>
      </c>
      <c r="N20" s="16">
        <v>250</v>
      </c>
      <c r="O20" s="8" t="s">
        <v>291</v>
      </c>
      <c r="P20" s="14">
        <v>13</v>
      </c>
      <c r="Q20" s="8" t="s">
        <v>294</v>
      </c>
      <c r="R20" s="7" t="s">
        <v>295</v>
      </c>
      <c r="S20" s="14">
        <v>13</v>
      </c>
      <c r="T20" s="5" t="s">
        <v>299</v>
      </c>
      <c r="U20" s="20" t="s">
        <v>308</v>
      </c>
      <c r="V20" s="20" t="s">
        <v>309</v>
      </c>
      <c r="W20" s="5" t="s">
        <v>303</v>
      </c>
      <c r="X20" s="17">
        <v>43565</v>
      </c>
      <c r="Y20" s="4">
        <v>43555</v>
      </c>
      <c r="Z20" s="7" t="s">
        <v>305</v>
      </c>
    </row>
    <row r="21" spans="1:106" x14ac:dyDescent="0.25">
      <c r="A21" s="21">
        <v>2019</v>
      </c>
      <c r="B21" s="4">
        <v>43525</v>
      </c>
      <c r="C21" s="4">
        <v>43555</v>
      </c>
      <c r="D21" s="18" t="s">
        <v>232</v>
      </c>
      <c r="E21" s="7" t="s">
        <v>233</v>
      </c>
      <c r="F21" s="7" t="s">
        <v>236</v>
      </c>
      <c r="G21" s="3" t="s">
        <v>235</v>
      </c>
      <c r="H21" s="20" t="s">
        <v>306</v>
      </c>
      <c r="I21" s="8" t="s">
        <v>238</v>
      </c>
      <c r="J21" s="20" t="s">
        <v>307</v>
      </c>
      <c r="K21" s="5" t="s">
        <v>239</v>
      </c>
      <c r="L21" s="5" t="s">
        <v>240</v>
      </c>
      <c r="M21" s="14">
        <v>14</v>
      </c>
      <c r="N21" s="16">
        <v>250</v>
      </c>
      <c r="O21" s="8" t="s">
        <v>291</v>
      </c>
      <c r="P21" s="14">
        <v>14</v>
      </c>
      <c r="Q21" s="8" t="s">
        <v>294</v>
      </c>
      <c r="R21" s="7" t="s">
        <v>295</v>
      </c>
      <c r="S21" s="14">
        <v>14</v>
      </c>
      <c r="T21" s="5" t="s">
        <v>299</v>
      </c>
      <c r="U21" s="20" t="s">
        <v>308</v>
      </c>
      <c r="V21" s="20" t="s">
        <v>309</v>
      </c>
      <c r="W21" s="5" t="s">
        <v>303</v>
      </c>
      <c r="X21" s="17">
        <v>43565</v>
      </c>
      <c r="Y21" s="4">
        <v>43555</v>
      </c>
      <c r="Z21" s="7" t="s">
        <v>305</v>
      </c>
    </row>
    <row r="22" spans="1:106" x14ac:dyDescent="0.25">
      <c r="A22" s="21">
        <v>2019</v>
      </c>
      <c r="B22" s="4">
        <v>43525</v>
      </c>
      <c r="C22" s="4">
        <v>43555</v>
      </c>
      <c r="D22" s="18" t="s">
        <v>232</v>
      </c>
      <c r="E22" s="7" t="s">
        <v>233</v>
      </c>
      <c r="F22" s="7" t="s">
        <v>236</v>
      </c>
      <c r="G22" s="3" t="s">
        <v>235</v>
      </c>
      <c r="H22" s="20" t="s">
        <v>306</v>
      </c>
      <c r="I22" s="8" t="s">
        <v>238</v>
      </c>
      <c r="J22" s="20" t="s">
        <v>307</v>
      </c>
      <c r="K22" s="5" t="s">
        <v>239</v>
      </c>
      <c r="L22" s="5" t="s">
        <v>240</v>
      </c>
      <c r="M22" s="14">
        <v>15</v>
      </c>
      <c r="N22" s="16">
        <v>250</v>
      </c>
      <c r="O22" s="8" t="s">
        <v>291</v>
      </c>
      <c r="P22" s="14">
        <v>15</v>
      </c>
      <c r="Q22" s="8" t="s">
        <v>294</v>
      </c>
      <c r="R22" s="7" t="s">
        <v>295</v>
      </c>
      <c r="S22" s="14">
        <v>15</v>
      </c>
      <c r="T22" s="5" t="s">
        <v>299</v>
      </c>
      <c r="U22" s="20" t="s">
        <v>308</v>
      </c>
      <c r="V22" s="20" t="s">
        <v>309</v>
      </c>
      <c r="W22" s="5" t="s">
        <v>303</v>
      </c>
      <c r="X22" s="17">
        <v>43565</v>
      </c>
      <c r="Y22" s="4">
        <v>43555</v>
      </c>
      <c r="Z22" s="7" t="s">
        <v>305</v>
      </c>
    </row>
    <row r="23" spans="1:106" x14ac:dyDescent="0.25">
      <c r="A23" s="21">
        <v>2019</v>
      </c>
      <c r="B23" s="4">
        <v>43525</v>
      </c>
      <c r="C23" s="4">
        <v>43555</v>
      </c>
      <c r="D23" s="18" t="s">
        <v>232</v>
      </c>
      <c r="E23" s="7" t="s">
        <v>233</v>
      </c>
      <c r="F23" s="7" t="s">
        <v>236</v>
      </c>
      <c r="G23" s="3" t="s">
        <v>235</v>
      </c>
      <c r="H23" s="20" t="s">
        <v>306</v>
      </c>
      <c r="I23" s="8" t="s">
        <v>238</v>
      </c>
      <c r="J23" s="20" t="s">
        <v>307</v>
      </c>
      <c r="K23" s="5" t="s">
        <v>239</v>
      </c>
      <c r="L23" s="5" t="s">
        <v>240</v>
      </c>
      <c r="M23" s="14">
        <v>16</v>
      </c>
      <c r="N23" s="16">
        <v>250</v>
      </c>
      <c r="O23" s="8" t="s">
        <v>291</v>
      </c>
      <c r="P23" s="14">
        <v>16</v>
      </c>
      <c r="Q23" s="8" t="s">
        <v>294</v>
      </c>
      <c r="R23" s="7" t="s">
        <v>295</v>
      </c>
      <c r="S23" s="14">
        <v>16</v>
      </c>
      <c r="T23" s="5" t="s">
        <v>299</v>
      </c>
      <c r="U23" s="20" t="s">
        <v>308</v>
      </c>
      <c r="V23" s="20" t="s">
        <v>309</v>
      </c>
      <c r="W23" s="5" t="s">
        <v>303</v>
      </c>
      <c r="X23" s="17">
        <v>43565</v>
      </c>
      <c r="Y23" s="4">
        <v>43555</v>
      </c>
      <c r="Z23" s="7" t="s">
        <v>305</v>
      </c>
    </row>
    <row r="24" spans="1:106" x14ac:dyDescent="0.25">
      <c r="A24" s="21">
        <v>2019</v>
      </c>
      <c r="B24" s="4">
        <v>43525</v>
      </c>
      <c r="C24" s="4">
        <v>43555</v>
      </c>
      <c r="D24" s="18" t="s">
        <v>232</v>
      </c>
      <c r="E24" s="7" t="s">
        <v>233</v>
      </c>
      <c r="F24" s="7" t="s">
        <v>236</v>
      </c>
      <c r="G24" s="3" t="s">
        <v>235</v>
      </c>
      <c r="H24" s="20" t="s">
        <v>306</v>
      </c>
      <c r="I24" s="8" t="s">
        <v>238</v>
      </c>
      <c r="J24" s="20" t="s">
        <v>307</v>
      </c>
      <c r="K24" s="5" t="s">
        <v>239</v>
      </c>
      <c r="L24" s="5" t="s">
        <v>240</v>
      </c>
      <c r="M24" s="14">
        <v>17</v>
      </c>
      <c r="N24" s="16">
        <v>250</v>
      </c>
      <c r="O24" s="8" t="s">
        <v>291</v>
      </c>
      <c r="P24" s="14">
        <v>17</v>
      </c>
      <c r="Q24" s="8" t="s">
        <v>294</v>
      </c>
      <c r="R24" s="7" t="s">
        <v>295</v>
      </c>
      <c r="S24" s="14">
        <v>17</v>
      </c>
      <c r="T24" s="5" t="s">
        <v>299</v>
      </c>
      <c r="U24" s="20" t="s">
        <v>308</v>
      </c>
      <c r="V24" s="20" t="s">
        <v>309</v>
      </c>
      <c r="W24" s="5" t="s">
        <v>303</v>
      </c>
      <c r="X24" s="17">
        <v>43565</v>
      </c>
      <c r="Y24" s="4">
        <v>43555</v>
      </c>
      <c r="Z24" s="7" t="s">
        <v>305</v>
      </c>
    </row>
    <row r="25" spans="1:106" x14ac:dyDescent="0.25">
      <c r="A25" s="21">
        <v>2019</v>
      </c>
      <c r="B25" s="4">
        <v>43525</v>
      </c>
      <c r="C25" s="4">
        <v>43555</v>
      </c>
      <c r="D25" s="18" t="s">
        <v>232</v>
      </c>
      <c r="E25" s="7" t="s">
        <v>233</v>
      </c>
      <c r="F25" s="7" t="s">
        <v>236</v>
      </c>
      <c r="G25" s="3" t="s">
        <v>235</v>
      </c>
      <c r="H25" s="20" t="s">
        <v>306</v>
      </c>
      <c r="I25" s="8" t="s">
        <v>238</v>
      </c>
      <c r="J25" s="20" t="s">
        <v>307</v>
      </c>
      <c r="K25" s="5" t="s">
        <v>239</v>
      </c>
      <c r="L25" s="5" t="s">
        <v>240</v>
      </c>
      <c r="M25" s="14">
        <v>18</v>
      </c>
      <c r="N25" s="16">
        <v>250</v>
      </c>
      <c r="O25" s="8" t="s">
        <v>291</v>
      </c>
      <c r="P25" s="14">
        <v>18</v>
      </c>
      <c r="Q25" s="8" t="s">
        <v>294</v>
      </c>
      <c r="R25" s="7" t="s">
        <v>295</v>
      </c>
      <c r="S25" s="14">
        <v>18</v>
      </c>
      <c r="T25" s="5" t="s">
        <v>299</v>
      </c>
      <c r="U25" s="20" t="s">
        <v>308</v>
      </c>
      <c r="V25" s="20" t="s">
        <v>309</v>
      </c>
      <c r="W25" s="5" t="s">
        <v>303</v>
      </c>
      <c r="X25" s="17">
        <v>43565</v>
      </c>
      <c r="Y25" s="4">
        <v>43555</v>
      </c>
      <c r="Z25" s="7" t="s">
        <v>305</v>
      </c>
    </row>
    <row r="26" spans="1:106" x14ac:dyDescent="0.25">
      <c r="A26" s="21">
        <v>2019</v>
      </c>
      <c r="B26" s="4">
        <v>43525</v>
      </c>
      <c r="C26" s="4">
        <v>43555</v>
      </c>
      <c r="D26" s="18" t="s">
        <v>232</v>
      </c>
      <c r="E26" s="7" t="s">
        <v>233</v>
      </c>
      <c r="F26" s="7" t="s">
        <v>236</v>
      </c>
      <c r="G26" s="3" t="s">
        <v>235</v>
      </c>
      <c r="H26" s="20" t="s">
        <v>306</v>
      </c>
      <c r="I26" s="8" t="s">
        <v>238</v>
      </c>
      <c r="J26" s="20" t="s">
        <v>307</v>
      </c>
      <c r="K26" s="5" t="s">
        <v>239</v>
      </c>
      <c r="L26" s="5" t="s">
        <v>240</v>
      </c>
      <c r="M26" s="14">
        <v>19</v>
      </c>
      <c r="N26" s="16">
        <v>250</v>
      </c>
      <c r="O26" s="8" t="s">
        <v>291</v>
      </c>
      <c r="P26" s="14">
        <v>19</v>
      </c>
      <c r="Q26" s="8" t="s">
        <v>294</v>
      </c>
      <c r="R26" s="7" t="s">
        <v>295</v>
      </c>
      <c r="S26" s="14">
        <v>19</v>
      </c>
      <c r="T26" s="5" t="s">
        <v>299</v>
      </c>
      <c r="U26" s="20" t="s">
        <v>308</v>
      </c>
      <c r="V26" s="20" t="s">
        <v>309</v>
      </c>
      <c r="W26" s="5" t="s">
        <v>303</v>
      </c>
      <c r="X26" s="17">
        <v>43565</v>
      </c>
      <c r="Y26" s="4">
        <v>43555</v>
      </c>
      <c r="Z26" s="7" t="s">
        <v>305</v>
      </c>
    </row>
    <row r="27" spans="1:106" x14ac:dyDescent="0.25">
      <c r="A27" s="21">
        <v>2019</v>
      </c>
      <c r="B27" s="4">
        <v>43525</v>
      </c>
      <c r="C27" s="4">
        <v>43555</v>
      </c>
      <c r="D27" s="18" t="s">
        <v>232</v>
      </c>
      <c r="E27" s="7" t="s">
        <v>233</v>
      </c>
      <c r="F27" s="7" t="s">
        <v>236</v>
      </c>
      <c r="G27" s="3" t="s">
        <v>235</v>
      </c>
      <c r="H27" s="20" t="s">
        <v>306</v>
      </c>
      <c r="I27" s="8" t="s">
        <v>238</v>
      </c>
      <c r="J27" s="20" t="s">
        <v>307</v>
      </c>
      <c r="K27" s="5" t="s">
        <v>239</v>
      </c>
      <c r="L27" s="5" t="s">
        <v>240</v>
      </c>
      <c r="M27" s="14">
        <v>20</v>
      </c>
      <c r="N27" s="16">
        <v>250</v>
      </c>
      <c r="O27" s="8" t="s">
        <v>291</v>
      </c>
      <c r="P27" s="14">
        <v>20</v>
      </c>
      <c r="Q27" s="8" t="s">
        <v>294</v>
      </c>
      <c r="R27" s="7" t="s">
        <v>295</v>
      </c>
      <c r="S27" s="14">
        <v>20</v>
      </c>
      <c r="T27" s="5" t="s">
        <v>299</v>
      </c>
      <c r="U27" s="20" t="s">
        <v>308</v>
      </c>
      <c r="V27" s="20" t="s">
        <v>309</v>
      </c>
      <c r="W27" s="5" t="s">
        <v>303</v>
      </c>
      <c r="X27" s="17">
        <v>43565</v>
      </c>
      <c r="Y27" s="4">
        <v>43555</v>
      </c>
      <c r="Z27" s="7" t="s">
        <v>305</v>
      </c>
    </row>
    <row r="28" spans="1:106" x14ac:dyDescent="0.25">
      <c r="A28" s="21">
        <v>2019</v>
      </c>
      <c r="B28" s="4">
        <v>43525</v>
      </c>
      <c r="C28" s="4">
        <v>43555</v>
      </c>
      <c r="D28" s="18" t="s">
        <v>232</v>
      </c>
      <c r="E28" s="7" t="s">
        <v>233</v>
      </c>
      <c r="F28" s="7" t="s">
        <v>236</v>
      </c>
      <c r="G28" s="3" t="s">
        <v>235</v>
      </c>
      <c r="H28" s="20" t="s">
        <v>306</v>
      </c>
      <c r="I28" s="8" t="s">
        <v>238</v>
      </c>
      <c r="J28" s="20" t="s">
        <v>307</v>
      </c>
      <c r="K28" s="5" t="s">
        <v>239</v>
      </c>
      <c r="L28" s="5" t="s">
        <v>240</v>
      </c>
      <c r="M28" s="14">
        <v>21</v>
      </c>
      <c r="N28" s="16">
        <v>250</v>
      </c>
      <c r="O28" s="8" t="s">
        <v>291</v>
      </c>
      <c r="P28" s="14">
        <v>21</v>
      </c>
      <c r="Q28" s="8" t="s">
        <v>294</v>
      </c>
      <c r="R28" s="7" t="s">
        <v>295</v>
      </c>
      <c r="S28" s="14">
        <v>21</v>
      </c>
      <c r="T28" s="5" t="s">
        <v>299</v>
      </c>
      <c r="U28" s="20" t="s">
        <v>308</v>
      </c>
      <c r="V28" s="20" t="s">
        <v>309</v>
      </c>
      <c r="W28" s="5" t="s">
        <v>303</v>
      </c>
      <c r="X28" s="17">
        <v>43565</v>
      </c>
      <c r="Y28" s="4">
        <v>43555</v>
      </c>
      <c r="Z28" s="7" t="s">
        <v>305</v>
      </c>
    </row>
    <row r="29" spans="1:106" x14ac:dyDescent="0.25">
      <c r="A29" s="21">
        <v>2019</v>
      </c>
      <c r="B29" s="4">
        <v>43525</v>
      </c>
      <c r="C29" s="4">
        <v>43555</v>
      </c>
      <c r="D29" s="18" t="s">
        <v>232</v>
      </c>
      <c r="E29" s="7" t="s">
        <v>233</v>
      </c>
      <c r="F29" s="7" t="s">
        <v>236</v>
      </c>
      <c r="G29" s="3" t="s">
        <v>235</v>
      </c>
      <c r="H29" s="20" t="s">
        <v>306</v>
      </c>
      <c r="I29" s="8" t="s">
        <v>238</v>
      </c>
      <c r="J29" s="20" t="s">
        <v>307</v>
      </c>
      <c r="K29" s="5" t="s">
        <v>239</v>
      </c>
      <c r="L29" s="5" t="s">
        <v>240</v>
      </c>
      <c r="M29" s="14">
        <v>22</v>
      </c>
      <c r="N29" s="16">
        <v>250</v>
      </c>
      <c r="O29" s="8" t="s">
        <v>291</v>
      </c>
      <c r="P29" s="14">
        <v>22</v>
      </c>
      <c r="Q29" s="8" t="s">
        <v>294</v>
      </c>
      <c r="R29" s="7" t="s">
        <v>295</v>
      </c>
      <c r="S29" s="14">
        <v>22</v>
      </c>
      <c r="T29" s="5" t="s">
        <v>299</v>
      </c>
      <c r="U29" s="20" t="s">
        <v>308</v>
      </c>
      <c r="V29" s="20" t="s">
        <v>309</v>
      </c>
      <c r="W29" s="5" t="s">
        <v>303</v>
      </c>
      <c r="X29" s="17">
        <v>43565</v>
      </c>
      <c r="Y29" s="4">
        <v>43555</v>
      </c>
      <c r="Z29" s="7" t="s">
        <v>305</v>
      </c>
    </row>
    <row r="30" spans="1:106" x14ac:dyDescent="0.25">
      <c r="H30" s="20"/>
      <c r="J30" s="20"/>
      <c r="U30" s="20"/>
      <c r="V30" s="20"/>
    </row>
    <row r="32" spans="1:106" x14ac:dyDescent="0.25">
      <c r="Z32" t="s">
        <v>304</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 ref="V9:V29" r:id="rId5" display="http://www.cegaipslp.org.mx/HV2019.nsf/nombre_de_la_vista/41F6C3FE10FC66EB862583CF005802C5/$File/LTAIPSLP84XXV.xlsx"/>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opLeftCell="A3" workbookViewId="0">
      <selection activeCell="B9" sqref="B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5" t="s">
        <v>241</v>
      </c>
      <c r="C4" t="s">
        <v>112</v>
      </c>
      <c r="D4" s="7" t="s">
        <v>242</v>
      </c>
      <c r="E4" s="5">
        <v>56</v>
      </c>
      <c r="F4" s="7" t="s">
        <v>252</v>
      </c>
      <c r="G4" t="s">
        <v>133</v>
      </c>
      <c r="H4" s="7" t="s">
        <v>253</v>
      </c>
      <c r="I4" s="7">
        <v>12</v>
      </c>
      <c r="J4" s="7" t="s">
        <v>264</v>
      </c>
      <c r="K4" s="7">
        <v>12</v>
      </c>
      <c r="L4" s="7" t="s">
        <v>264</v>
      </c>
      <c r="M4" s="7">
        <v>24</v>
      </c>
      <c r="N4" t="s">
        <v>177</v>
      </c>
      <c r="O4" s="7">
        <v>79800</v>
      </c>
      <c r="P4" t="s">
        <v>277</v>
      </c>
      <c r="Q4" s="3" t="s">
        <v>277</v>
      </c>
      <c r="R4" s="13" t="s">
        <v>278</v>
      </c>
      <c r="S4" s="7" t="s">
        <v>289</v>
      </c>
    </row>
    <row r="5" spans="1:19" x14ac:dyDescent="0.25">
      <c r="A5">
        <v>2</v>
      </c>
      <c r="B5" s="5" t="s">
        <v>241</v>
      </c>
      <c r="C5" t="s">
        <v>112</v>
      </c>
      <c r="D5" s="7" t="s">
        <v>243</v>
      </c>
      <c r="E5" s="5" t="s">
        <v>250</v>
      </c>
      <c r="F5" s="7" t="s">
        <v>250</v>
      </c>
      <c r="G5" t="s">
        <v>137</v>
      </c>
      <c r="H5" s="7" t="s">
        <v>254</v>
      </c>
      <c r="I5" s="7">
        <v>40</v>
      </c>
      <c r="J5" s="7" t="s">
        <v>265</v>
      </c>
      <c r="K5" s="7">
        <v>40</v>
      </c>
      <c r="L5" s="7" t="s">
        <v>265</v>
      </c>
      <c r="M5" s="7">
        <v>24</v>
      </c>
      <c r="N5" t="s">
        <v>177</v>
      </c>
      <c r="O5" s="7">
        <v>79200</v>
      </c>
      <c r="P5" s="3" t="s">
        <v>277</v>
      </c>
      <c r="Q5" s="3" t="s">
        <v>277</v>
      </c>
      <c r="R5" s="13" t="s">
        <v>279</v>
      </c>
      <c r="S5" s="7" t="s">
        <v>289</v>
      </c>
    </row>
    <row r="6" spans="1:19" x14ac:dyDescent="0.25">
      <c r="A6">
        <v>3</v>
      </c>
      <c r="B6" s="5" t="s">
        <v>241</v>
      </c>
      <c r="C6" t="s">
        <v>112</v>
      </c>
      <c r="D6" s="9" t="s">
        <v>244</v>
      </c>
      <c r="E6" s="5">
        <v>77</v>
      </c>
      <c r="F6" s="10" t="s">
        <v>250</v>
      </c>
      <c r="G6" t="s">
        <v>137</v>
      </c>
      <c r="H6" s="10" t="s">
        <v>255</v>
      </c>
      <c r="I6" s="7">
        <v>5</v>
      </c>
      <c r="J6" s="10" t="s">
        <v>266</v>
      </c>
      <c r="K6" s="7">
        <v>5</v>
      </c>
      <c r="L6" s="10" t="s">
        <v>266</v>
      </c>
      <c r="M6" s="7">
        <v>24</v>
      </c>
      <c r="N6" t="s">
        <v>177</v>
      </c>
      <c r="O6" s="7">
        <v>79380</v>
      </c>
      <c r="P6" s="3" t="s">
        <v>277</v>
      </c>
      <c r="Q6" s="3" t="s">
        <v>277</v>
      </c>
      <c r="R6" s="13" t="s">
        <v>280</v>
      </c>
      <c r="S6" s="7" t="s">
        <v>289</v>
      </c>
    </row>
    <row r="7" spans="1:19" x14ac:dyDescent="0.25">
      <c r="A7">
        <v>4</v>
      </c>
      <c r="B7" s="5" t="s">
        <v>241</v>
      </c>
      <c r="C7" t="s">
        <v>112</v>
      </c>
      <c r="D7" s="10" t="s">
        <v>245</v>
      </c>
      <c r="E7" s="5">
        <v>51</v>
      </c>
      <c r="F7" s="11" t="s">
        <v>250</v>
      </c>
      <c r="G7" t="s">
        <v>137</v>
      </c>
      <c r="H7" s="11" t="s">
        <v>256</v>
      </c>
      <c r="I7" s="7">
        <v>8</v>
      </c>
      <c r="J7" s="11" t="s">
        <v>267</v>
      </c>
      <c r="K7" s="7">
        <v>8</v>
      </c>
      <c r="L7" s="11" t="s">
        <v>267</v>
      </c>
      <c r="M7" s="7">
        <v>24</v>
      </c>
      <c r="N7" t="s">
        <v>177</v>
      </c>
      <c r="O7" s="7">
        <v>79440</v>
      </c>
      <c r="P7" s="3" t="s">
        <v>277</v>
      </c>
      <c r="Q7" s="3" t="s">
        <v>277</v>
      </c>
      <c r="R7" s="13" t="s">
        <v>281</v>
      </c>
      <c r="S7" s="7" t="s">
        <v>289</v>
      </c>
    </row>
    <row r="8" spans="1:19" x14ac:dyDescent="0.25">
      <c r="A8">
        <v>5</v>
      </c>
      <c r="B8" s="5" t="s">
        <v>241</v>
      </c>
      <c r="C8" t="s">
        <v>131</v>
      </c>
      <c r="D8" s="11" t="s">
        <v>246</v>
      </c>
      <c r="E8" s="5">
        <v>305</v>
      </c>
      <c r="F8" s="11" t="s">
        <v>250</v>
      </c>
      <c r="G8" t="s">
        <v>137</v>
      </c>
      <c r="H8" s="11" t="s">
        <v>257</v>
      </c>
      <c r="I8" s="7">
        <v>20</v>
      </c>
      <c r="J8" s="10" t="s">
        <v>268</v>
      </c>
      <c r="K8" s="7">
        <v>20</v>
      </c>
      <c r="L8" s="11" t="s">
        <v>268</v>
      </c>
      <c r="M8" s="7">
        <v>24</v>
      </c>
      <c r="N8" t="s">
        <v>177</v>
      </c>
      <c r="O8" s="7">
        <v>78722</v>
      </c>
      <c r="P8" s="3" t="s">
        <v>277</v>
      </c>
      <c r="Q8" s="3" t="s">
        <v>277</v>
      </c>
      <c r="R8" s="13" t="s">
        <v>282</v>
      </c>
      <c r="S8" s="7" t="s">
        <v>289</v>
      </c>
    </row>
    <row r="9" spans="1:19" x14ac:dyDescent="0.25">
      <c r="A9">
        <v>6</v>
      </c>
      <c r="B9" s="5" t="s">
        <v>241</v>
      </c>
      <c r="C9" t="s">
        <v>131</v>
      </c>
      <c r="D9" s="11" t="s">
        <v>247</v>
      </c>
      <c r="E9" s="5">
        <v>29</v>
      </c>
      <c r="F9" s="11" t="s">
        <v>250</v>
      </c>
      <c r="G9" t="s">
        <v>137</v>
      </c>
      <c r="H9" s="11" t="s">
        <v>258</v>
      </c>
      <c r="I9" s="7">
        <v>50</v>
      </c>
      <c r="J9" s="10" t="s">
        <v>269</v>
      </c>
      <c r="K9" s="7">
        <v>50</v>
      </c>
      <c r="L9" s="11" t="s">
        <v>275</v>
      </c>
      <c r="M9" s="7">
        <v>24</v>
      </c>
      <c r="N9" t="s">
        <v>177</v>
      </c>
      <c r="O9" s="7">
        <v>79500</v>
      </c>
      <c r="P9" s="3" t="s">
        <v>277</v>
      </c>
      <c r="Q9" s="3" t="s">
        <v>277</v>
      </c>
      <c r="R9" s="13" t="s">
        <v>283</v>
      </c>
      <c r="S9" s="7" t="s">
        <v>289</v>
      </c>
    </row>
    <row r="10" spans="1:19" x14ac:dyDescent="0.25">
      <c r="A10">
        <v>7</v>
      </c>
      <c r="B10" s="5" t="s">
        <v>241</v>
      </c>
      <c r="C10" t="s">
        <v>112</v>
      </c>
      <c r="D10" s="11" t="s">
        <v>191</v>
      </c>
      <c r="E10" s="5">
        <v>158</v>
      </c>
      <c r="F10" s="11" t="s">
        <v>250</v>
      </c>
      <c r="G10" t="s">
        <v>137</v>
      </c>
      <c r="H10" s="11" t="s">
        <v>259</v>
      </c>
      <c r="I10" s="7">
        <v>15</v>
      </c>
      <c r="J10" s="10" t="s">
        <v>270</v>
      </c>
      <c r="K10" s="7">
        <v>15</v>
      </c>
      <c r="L10" s="11" t="s">
        <v>270</v>
      </c>
      <c r="M10" s="7">
        <v>24</v>
      </c>
      <c r="N10" t="s">
        <v>177</v>
      </c>
      <c r="O10" s="7">
        <v>78570</v>
      </c>
      <c r="P10" s="3" t="s">
        <v>277</v>
      </c>
      <c r="Q10" s="3" t="s">
        <v>277</v>
      </c>
      <c r="R10" s="13" t="s">
        <v>284</v>
      </c>
      <c r="S10" s="7" t="s">
        <v>289</v>
      </c>
    </row>
    <row r="11" spans="1:19" x14ac:dyDescent="0.25">
      <c r="A11">
        <v>8</v>
      </c>
      <c r="B11" s="5" t="s">
        <v>241</v>
      </c>
      <c r="C11" t="s">
        <v>112</v>
      </c>
      <c r="D11" s="11" t="s">
        <v>191</v>
      </c>
      <c r="E11" s="5">
        <v>501</v>
      </c>
      <c r="F11" s="11" t="s">
        <v>250</v>
      </c>
      <c r="G11" t="s">
        <v>137</v>
      </c>
      <c r="H11" s="11" t="s">
        <v>260</v>
      </c>
      <c r="I11" s="7">
        <v>13</v>
      </c>
      <c r="J11" s="10" t="s">
        <v>271</v>
      </c>
      <c r="K11" s="7">
        <v>13</v>
      </c>
      <c r="L11" s="11" t="s">
        <v>271</v>
      </c>
      <c r="M11" s="7">
        <v>24</v>
      </c>
      <c r="N11" t="s">
        <v>177</v>
      </c>
      <c r="O11" s="7">
        <v>79000</v>
      </c>
      <c r="P11" s="3" t="s">
        <v>277</v>
      </c>
      <c r="Q11" s="3" t="s">
        <v>277</v>
      </c>
      <c r="R11" s="13" t="s">
        <v>285</v>
      </c>
      <c r="S11" s="7" t="s">
        <v>289</v>
      </c>
    </row>
    <row r="12" spans="1:19" x14ac:dyDescent="0.25">
      <c r="A12">
        <v>9</v>
      </c>
      <c r="B12" s="5" t="s">
        <v>241</v>
      </c>
      <c r="C12" t="s">
        <v>131</v>
      </c>
      <c r="D12" s="11" t="s">
        <v>191</v>
      </c>
      <c r="E12" s="12" t="s">
        <v>250</v>
      </c>
      <c r="F12" s="11" t="s">
        <v>250</v>
      </c>
      <c r="G12" t="s">
        <v>143</v>
      </c>
      <c r="H12" s="11" t="s">
        <v>261</v>
      </c>
      <c r="I12" s="7">
        <v>2453</v>
      </c>
      <c r="J12" s="10" t="s">
        <v>272</v>
      </c>
      <c r="K12" s="7">
        <v>37</v>
      </c>
      <c r="L12" s="11" t="s">
        <v>276</v>
      </c>
      <c r="M12" s="7">
        <v>24</v>
      </c>
      <c r="N12" t="s">
        <v>177</v>
      </c>
      <c r="O12" s="7">
        <v>79991</v>
      </c>
      <c r="P12" s="3" t="s">
        <v>277</v>
      </c>
      <c r="Q12" s="3" t="s">
        <v>277</v>
      </c>
      <c r="R12" s="13" t="s">
        <v>286</v>
      </c>
      <c r="S12" s="7" t="s">
        <v>289</v>
      </c>
    </row>
    <row r="13" spans="1:19" x14ac:dyDescent="0.25">
      <c r="A13">
        <v>10</v>
      </c>
      <c r="B13" s="5" t="s">
        <v>241</v>
      </c>
      <c r="C13" t="s">
        <v>112</v>
      </c>
      <c r="D13" s="11" t="s">
        <v>248</v>
      </c>
      <c r="E13" s="12" t="s">
        <v>250</v>
      </c>
      <c r="F13" s="11" t="s">
        <v>250</v>
      </c>
      <c r="G13" t="s">
        <v>143</v>
      </c>
      <c r="H13" s="11" t="s">
        <v>262</v>
      </c>
      <c r="I13" s="7">
        <v>38</v>
      </c>
      <c r="J13" s="10" t="s">
        <v>273</v>
      </c>
      <c r="K13" s="7">
        <v>38</v>
      </c>
      <c r="L13" s="11" t="s">
        <v>273</v>
      </c>
      <c r="M13" s="7">
        <v>24</v>
      </c>
      <c r="N13" t="s">
        <v>177</v>
      </c>
      <c r="O13" s="7">
        <v>79940</v>
      </c>
      <c r="P13" s="3" t="s">
        <v>277</v>
      </c>
      <c r="Q13" s="3" t="s">
        <v>277</v>
      </c>
      <c r="R13" s="13" t="s">
        <v>287</v>
      </c>
      <c r="S13" s="7" t="s">
        <v>289</v>
      </c>
    </row>
    <row r="14" spans="1:19" x14ac:dyDescent="0.25">
      <c r="A14">
        <v>11</v>
      </c>
      <c r="B14" s="5" t="s">
        <v>241</v>
      </c>
      <c r="C14" t="s">
        <v>106</v>
      </c>
      <c r="D14" s="11" t="s">
        <v>249</v>
      </c>
      <c r="E14" s="12" t="s">
        <v>251</v>
      </c>
      <c r="F14" s="11" t="s">
        <v>250</v>
      </c>
      <c r="G14" t="s">
        <v>143</v>
      </c>
      <c r="H14" s="11" t="s">
        <v>263</v>
      </c>
      <c r="I14" s="7">
        <v>2404</v>
      </c>
      <c r="J14" s="10" t="s">
        <v>274</v>
      </c>
      <c r="K14" s="7">
        <v>57</v>
      </c>
      <c r="L14" s="11" t="s">
        <v>263</v>
      </c>
      <c r="M14" s="7">
        <v>24</v>
      </c>
      <c r="N14" t="s">
        <v>177</v>
      </c>
      <c r="O14" s="7">
        <v>79970</v>
      </c>
      <c r="P14" s="3" t="s">
        <v>277</v>
      </c>
      <c r="Q14" s="3" t="s">
        <v>277</v>
      </c>
      <c r="R14" s="13" t="s">
        <v>288</v>
      </c>
      <c r="S14" s="7" t="s">
        <v>289</v>
      </c>
    </row>
    <row r="15" spans="1:19" x14ac:dyDescent="0.25">
      <c r="A15">
        <v>12</v>
      </c>
      <c r="B15" s="5" t="s">
        <v>241</v>
      </c>
      <c r="C15" t="s">
        <v>112</v>
      </c>
      <c r="D15" s="7" t="s">
        <v>242</v>
      </c>
      <c r="E15" s="5">
        <v>56</v>
      </c>
      <c r="F15" s="7" t="s">
        <v>252</v>
      </c>
      <c r="G15" t="s">
        <v>133</v>
      </c>
      <c r="H15" s="7" t="s">
        <v>253</v>
      </c>
      <c r="I15" s="7">
        <v>12</v>
      </c>
      <c r="J15" s="7" t="s">
        <v>264</v>
      </c>
      <c r="K15" s="7">
        <v>12</v>
      </c>
      <c r="L15" s="7" t="s">
        <v>264</v>
      </c>
      <c r="M15" s="7">
        <v>24</v>
      </c>
      <c r="N15" t="s">
        <v>177</v>
      </c>
      <c r="O15" s="7">
        <v>79800</v>
      </c>
      <c r="P15" s="3" t="s">
        <v>277</v>
      </c>
      <c r="Q15" s="3" t="s">
        <v>277</v>
      </c>
      <c r="R15" s="13" t="s">
        <v>278</v>
      </c>
      <c r="S15" s="7" t="s">
        <v>289</v>
      </c>
    </row>
    <row r="16" spans="1:19" x14ac:dyDescent="0.25">
      <c r="A16">
        <v>13</v>
      </c>
      <c r="B16" s="5" t="s">
        <v>241</v>
      </c>
      <c r="C16" t="s">
        <v>112</v>
      </c>
      <c r="D16" s="7" t="s">
        <v>243</v>
      </c>
      <c r="E16" s="5" t="s">
        <v>250</v>
      </c>
      <c r="F16" s="7" t="s">
        <v>250</v>
      </c>
      <c r="G16" t="s">
        <v>137</v>
      </c>
      <c r="H16" s="7" t="s">
        <v>254</v>
      </c>
      <c r="I16" s="7">
        <v>40</v>
      </c>
      <c r="J16" s="7" t="s">
        <v>265</v>
      </c>
      <c r="K16" s="7">
        <v>40</v>
      </c>
      <c r="L16" s="7" t="s">
        <v>265</v>
      </c>
      <c r="M16" s="7">
        <v>24</v>
      </c>
      <c r="N16" t="s">
        <v>177</v>
      </c>
      <c r="O16" s="7">
        <v>79200</v>
      </c>
      <c r="P16" s="3" t="s">
        <v>277</v>
      </c>
      <c r="Q16" s="3" t="s">
        <v>277</v>
      </c>
      <c r="R16" s="13" t="s">
        <v>279</v>
      </c>
      <c r="S16" s="7" t="s">
        <v>289</v>
      </c>
    </row>
    <row r="17" spans="1:19" x14ac:dyDescent="0.25">
      <c r="A17">
        <v>14</v>
      </c>
      <c r="B17" s="5" t="s">
        <v>241</v>
      </c>
      <c r="C17" t="s">
        <v>112</v>
      </c>
      <c r="D17" s="9" t="s">
        <v>244</v>
      </c>
      <c r="E17" s="5">
        <v>77</v>
      </c>
      <c r="F17" s="10" t="s">
        <v>250</v>
      </c>
      <c r="G17" t="s">
        <v>137</v>
      </c>
      <c r="H17" s="10" t="s">
        <v>255</v>
      </c>
      <c r="I17" s="7">
        <v>5</v>
      </c>
      <c r="J17" s="10" t="s">
        <v>266</v>
      </c>
      <c r="K17" s="7">
        <v>5</v>
      </c>
      <c r="L17" s="10" t="s">
        <v>266</v>
      </c>
      <c r="M17" s="7">
        <v>24</v>
      </c>
      <c r="N17" t="s">
        <v>177</v>
      </c>
      <c r="O17" s="7">
        <v>79380</v>
      </c>
      <c r="P17" s="3" t="s">
        <v>277</v>
      </c>
      <c r="Q17" s="3" t="s">
        <v>277</v>
      </c>
      <c r="R17" s="13" t="s">
        <v>280</v>
      </c>
      <c r="S17" s="7" t="s">
        <v>289</v>
      </c>
    </row>
    <row r="18" spans="1:19" x14ac:dyDescent="0.25">
      <c r="A18">
        <v>15</v>
      </c>
      <c r="B18" s="5" t="s">
        <v>241</v>
      </c>
      <c r="C18" t="s">
        <v>112</v>
      </c>
      <c r="D18" s="10" t="s">
        <v>245</v>
      </c>
      <c r="E18" s="5">
        <v>51</v>
      </c>
      <c r="F18" s="11" t="s">
        <v>250</v>
      </c>
      <c r="G18" t="s">
        <v>137</v>
      </c>
      <c r="H18" s="11" t="s">
        <v>256</v>
      </c>
      <c r="I18" s="7">
        <v>8</v>
      </c>
      <c r="J18" s="11" t="s">
        <v>267</v>
      </c>
      <c r="K18" s="7">
        <v>8</v>
      </c>
      <c r="L18" s="11" t="s">
        <v>267</v>
      </c>
      <c r="M18" s="7">
        <v>24</v>
      </c>
      <c r="N18" t="s">
        <v>177</v>
      </c>
      <c r="O18" s="7">
        <v>79440</v>
      </c>
      <c r="P18" s="3" t="s">
        <v>277</v>
      </c>
      <c r="Q18" s="3" t="s">
        <v>277</v>
      </c>
      <c r="R18" s="13" t="s">
        <v>281</v>
      </c>
      <c r="S18" s="7" t="s">
        <v>289</v>
      </c>
    </row>
    <row r="19" spans="1:19" x14ac:dyDescent="0.25">
      <c r="A19">
        <v>16</v>
      </c>
      <c r="B19" s="5" t="s">
        <v>241</v>
      </c>
      <c r="C19" t="s">
        <v>131</v>
      </c>
      <c r="D19" s="11" t="s">
        <v>246</v>
      </c>
      <c r="E19" s="5">
        <v>305</v>
      </c>
      <c r="F19" s="11" t="s">
        <v>250</v>
      </c>
      <c r="G19" t="s">
        <v>137</v>
      </c>
      <c r="H19" s="11" t="s">
        <v>257</v>
      </c>
      <c r="I19" s="7">
        <v>20</v>
      </c>
      <c r="J19" s="10" t="s">
        <v>268</v>
      </c>
      <c r="K19" s="7">
        <v>20</v>
      </c>
      <c r="L19" s="11" t="s">
        <v>268</v>
      </c>
      <c r="M19" s="7">
        <v>24</v>
      </c>
      <c r="N19" t="s">
        <v>177</v>
      </c>
      <c r="O19" s="7">
        <v>78722</v>
      </c>
      <c r="P19" s="3" t="s">
        <v>277</v>
      </c>
      <c r="Q19" s="3" t="s">
        <v>277</v>
      </c>
      <c r="R19" s="13" t="s">
        <v>282</v>
      </c>
      <c r="S19" s="7" t="s">
        <v>289</v>
      </c>
    </row>
    <row r="20" spans="1:19" x14ac:dyDescent="0.25">
      <c r="A20">
        <v>17</v>
      </c>
      <c r="B20" s="5" t="s">
        <v>241</v>
      </c>
      <c r="C20" t="s">
        <v>131</v>
      </c>
      <c r="D20" s="11" t="s">
        <v>247</v>
      </c>
      <c r="E20" s="5">
        <v>29</v>
      </c>
      <c r="F20" s="11" t="s">
        <v>250</v>
      </c>
      <c r="G20" t="s">
        <v>137</v>
      </c>
      <c r="H20" s="11" t="s">
        <v>258</v>
      </c>
      <c r="I20" s="7">
        <v>50</v>
      </c>
      <c r="J20" s="10" t="s">
        <v>269</v>
      </c>
      <c r="K20" s="7">
        <v>50</v>
      </c>
      <c r="L20" s="11" t="s">
        <v>275</v>
      </c>
      <c r="M20" s="7">
        <v>24</v>
      </c>
      <c r="N20" t="s">
        <v>177</v>
      </c>
      <c r="O20" s="7">
        <v>79500</v>
      </c>
      <c r="P20" s="3" t="s">
        <v>277</v>
      </c>
      <c r="Q20" s="3" t="s">
        <v>277</v>
      </c>
      <c r="R20" s="13" t="s">
        <v>283</v>
      </c>
      <c r="S20" s="7" t="s">
        <v>289</v>
      </c>
    </row>
    <row r="21" spans="1:19" x14ac:dyDescent="0.25">
      <c r="A21">
        <v>18</v>
      </c>
      <c r="B21" s="5" t="s">
        <v>241</v>
      </c>
      <c r="C21" t="s">
        <v>112</v>
      </c>
      <c r="D21" s="11" t="s">
        <v>191</v>
      </c>
      <c r="E21" s="5">
        <v>158</v>
      </c>
      <c r="F21" s="11" t="s">
        <v>250</v>
      </c>
      <c r="G21" t="s">
        <v>137</v>
      </c>
      <c r="H21" s="11" t="s">
        <v>259</v>
      </c>
      <c r="I21" s="7">
        <v>15</v>
      </c>
      <c r="J21" s="10" t="s">
        <v>270</v>
      </c>
      <c r="K21" s="7">
        <v>15</v>
      </c>
      <c r="L21" s="11" t="s">
        <v>270</v>
      </c>
      <c r="M21" s="7">
        <v>24</v>
      </c>
      <c r="N21" t="s">
        <v>177</v>
      </c>
      <c r="O21" s="7">
        <v>78570</v>
      </c>
      <c r="P21" s="3" t="s">
        <v>277</v>
      </c>
      <c r="Q21" s="3" t="s">
        <v>277</v>
      </c>
      <c r="R21" s="13" t="s">
        <v>284</v>
      </c>
      <c r="S21" s="7" t="s">
        <v>289</v>
      </c>
    </row>
    <row r="22" spans="1:19" x14ac:dyDescent="0.25">
      <c r="A22">
        <v>19</v>
      </c>
      <c r="B22" s="5" t="s">
        <v>241</v>
      </c>
      <c r="C22" t="s">
        <v>112</v>
      </c>
      <c r="D22" s="11" t="s">
        <v>191</v>
      </c>
      <c r="E22" s="5">
        <v>501</v>
      </c>
      <c r="F22" s="11" t="s">
        <v>250</v>
      </c>
      <c r="G22" t="s">
        <v>137</v>
      </c>
      <c r="H22" s="11" t="s">
        <v>260</v>
      </c>
      <c r="I22" s="7">
        <v>13</v>
      </c>
      <c r="J22" s="10" t="s">
        <v>271</v>
      </c>
      <c r="K22" s="7">
        <v>13</v>
      </c>
      <c r="L22" s="11" t="s">
        <v>271</v>
      </c>
      <c r="M22" s="7">
        <v>24</v>
      </c>
      <c r="N22" t="s">
        <v>177</v>
      </c>
      <c r="O22" s="7">
        <v>79000</v>
      </c>
      <c r="P22" s="3" t="s">
        <v>277</v>
      </c>
      <c r="Q22" s="3" t="s">
        <v>277</v>
      </c>
      <c r="R22" s="13" t="s">
        <v>285</v>
      </c>
      <c r="S22" s="7" t="s">
        <v>289</v>
      </c>
    </row>
    <row r="23" spans="1:19" x14ac:dyDescent="0.25">
      <c r="A23">
        <v>20</v>
      </c>
      <c r="B23" s="5" t="s">
        <v>241</v>
      </c>
      <c r="C23" t="s">
        <v>131</v>
      </c>
      <c r="D23" s="11" t="s">
        <v>191</v>
      </c>
      <c r="E23" s="12" t="s">
        <v>250</v>
      </c>
      <c r="F23" s="11" t="s">
        <v>250</v>
      </c>
      <c r="G23" t="s">
        <v>143</v>
      </c>
      <c r="H23" s="11" t="s">
        <v>261</v>
      </c>
      <c r="I23" s="7">
        <v>2453</v>
      </c>
      <c r="J23" s="10" t="s">
        <v>272</v>
      </c>
      <c r="K23" s="7">
        <v>37</v>
      </c>
      <c r="L23" s="11" t="s">
        <v>276</v>
      </c>
      <c r="M23" s="7">
        <v>24</v>
      </c>
      <c r="N23" t="s">
        <v>177</v>
      </c>
      <c r="O23" s="7">
        <v>79991</v>
      </c>
      <c r="P23" s="3" t="s">
        <v>277</v>
      </c>
      <c r="Q23" s="3" t="s">
        <v>277</v>
      </c>
      <c r="R23" s="13" t="s">
        <v>286</v>
      </c>
      <c r="S23" s="7" t="s">
        <v>289</v>
      </c>
    </row>
    <row r="24" spans="1:19" x14ac:dyDescent="0.25">
      <c r="A24">
        <v>21</v>
      </c>
      <c r="B24" s="5" t="s">
        <v>241</v>
      </c>
      <c r="C24" t="s">
        <v>112</v>
      </c>
      <c r="D24" s="11" t="s">
        <v>248</v>
      </c>
      <c r="E24" s="12" t="s">
        <v>250</v>
      </c>
      <c r="F24" s="11" t="s">
        <v>250</v>
      </c>
      <c r="G24" t="s">
        <v>143</v>
      </c>
      <c r="H24" s="11" t="s">
        <v>262</v>
      </c>
      <c r="I24" s="7">
        <v>38</v>
      </c>
      <c r="J24" s="10" t="s">
        <v>273</v>
      </c>
      <c r="K24" s="7">
        <v>38</v>
      </c>
      <c r="L24" s="11" t="s">
        <v>273</v>
      </c>
      <c r="M24" s="7">
        <v>24</v>
      </c>
      <c r="N24" t="s">
        <v>177</v>
      </c>
      <c r="O24" s="7">
        <v>79940</v>
      </c>
      <c r="P24" s="3" t="s">
        <v>277</v>
      </c>
      <c r="Q24" s="3" t="s">
        <v>277</v>
      </c>
      <c r="R24" s="13" t="s">
        <v>287</v>
      </c>
      <c r="S24" s="7" t="s">
        <v>289</v>
      </c>
    </row>
    <row r="25" spans="1:19" x14ac:dyDescent="0.25">
      <c r="A25">
        <v>22</v>
      </c>
      <c r="B25" s="5" t="s">
        <v>241</v>
      </c>
      <c r="C25" t="s">
        <v>106</v>
      </c>
      <c r="D25" s="11" t="s">
        <v>249</v>
      </c>
      <c r="E25" s="12" t="s">
        <v>251</v>
      </c>
      <c r="F25" s="11" t="s">
        <v>250</v>
      </c>
      <c r="G25" t="s">
        <v>143</v>
      </c>
      <c r="H25" s="11" t="s">
        <v>263</v>
      </c>
      <c r="I25" s="7">
        <v>2404</v>
      </c>
      <c r="J25" s="10" t="s">
        <v>274</v>
      </c>
      <c r="K25" s="7">
        <v>57</v>
      </c>
      <c r="L25" s="11" t="s">
        <v>263</v>
      </c>
      <c r="M25" s="7">
        <v>24</v>
      </c>
      <c r="N25" t="s">
        <v>177</v>
      </c>
      <c r="O25" s="7">
        <v>79970</v>
      </c>
      <c r="P25" s="3" t="s">
        <v>277</v>
      </c>
      <c r="Q25" s="3" t="s">
        <v>277</v>
      </c>
      <c r="R25" s="13" t="s">
        <v>288</v>
      </c>
      <c r="S25" s="7" t="s">
        <v>289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R13" r:id="rId3" display="escolar.tamuin@uicslp.edu.mx"/>
    <hyperlink ref="R6" r:id="rId4"/>
    <hyperlink ref="R7" r:id="rId5"/>
    <hyperlink ref="R8" r:id="rId6"/>
    <hyperlink ref="R10" r:id="rId7"/>
    <hyperlink ref="R9" r:id="rId8"/>
    <hyperlink ref="R11" r:id="rId9"/>
    <hyperlink ref="R12" r:id="rId10"/>
    <hyperlink ref="R13" r:id="rId11"/>
    <hyperlink ref="R14" r:id="rId12"/>
    <hyperlink ref="R15" r:id="rId13"/>
    <hyperlink ref="R16" r:id="rId14"/>
    <hyperlink ref="R17:R24" r:id="rId15" display="escolar.tamuin@uicslp.edu.mx"/>
    <hyperlink ref="R17" r:id="rId16"/>
    <hyperlink ref="R18" r:id="rId17"/>
    <hyperlink ref="R19" r:id="rId18"/>
    <hyperlink ref="R21" r:id="rId19"/>
    <hyperlink ref="R20" r:id="rId20"/>
    <hyperlink ref="R22" r:id="rId21"/>
    <hyperlink ref="R23" r:id="rId22"/>
    <hyperlink ref="R24" r:id="rId23"/>
    <hyperlink ref="R25" r:id="rId2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5"/>
  <sheetViews>
    <sheetView topLeftCell="A3" workbookViewId="0">
      <selection activeCell="E10" sqref="E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7" t="s">
        <v>292</v>
      </c>
    </row>
    <row r="5" spans="1:2" x14ac:dyDescent="0.25">
      <c r="A5">
        <v>2</v>
      </c>
      <c r="B5" s="7" t="s">
        <v>292</v>
      </c>
    </row>
    <row r="6" spans="1:2" x14ac:dyDescent="0.25">
      <c r="A6">
        <v>3</v>
      </c>
      <c r="B6" s="7" t="s">
        <v>292</v>
      </c>
    </row>
    <row r="7" spans="1:2" x14ac:dyDescent="0.25">
      <c r="A7">
        <v>4</v>
      </c>
      <c r="B7" s="7" t="s">
        <v>292</v>
      </c>
    </row>
    <row r="8" spans="1:2" x14ac:dyDescent="0.25">
      <c r="A8">
        <v>5</v>
      </c>
      <c r="B8" s="7" t="s">
        <v>292</v>
      </c>
    </row>
    <row r="9" spans="1:2" x14ac:dyDescent="0.25">
      <c r="A9">
        <v>6</v>
      </c>
      <c r="B9" s="7" t="s">
        <v>292</v>
      </c>
    </row>
    <row r="10" spans="1:2" x14ac:dyDescent="0.25">
      <c r="A10">
        <v>7</v>
      </c>
      <c r="B10" s="7" t="s">
        <v>292</v>
      </c>
    </row>
    <row r="11" spans="1:2" x14ac:dyDescent="0.25">
      <c r="A11">
        <v>8</v>
      </c>
      <c r="B11" s="7" t="s">
        <v>292</v>
      </c>
    </row>
    <row r="12" spans="1:2" x14ac:dyDescent="0.25">
      <c r="A12">
        <v>9</v>
      </c>
      <c r="B12" s="7" t="s">
        <v>292</v>
      </c>
    </row>
    <row r="13" spans="1:2" x14ac:dyDescent="0.25">
      <c r="A13">
        <v>10</v>
      </c>
      <c r="B13" s="7" t="s">
        <v>292</v>
      </c>
    </row>
    <row r="14" spans="1:2" x14ac:dyDescent="0.25">
      <c r="A14">
        <v>11</v>
      </c>
      <c r="B14" s="7" t="s">
        <v>292</v>
      </c>
    </row>
    <row r="15" spans="1:2" x14ac:dyDescent="0.25">
      <c r="A15">
        <v>12</v>
      </c>
      <c r="B15" s="7" t="s">
        <v>292</v>
      </c>
    </row>
    <row r="16" spans="1:2" x14ac:dyDescent="0.25">
      <c r="A16">
        <v>13</v>
      </c>
      <c r="B16" s="7" t="s">
        <v>292</v>
      </c>
    </row>
    <row r="17" spans="1:2" x14ac:dyDescent="0.25">
      <c r="A17">
        <v>14</v>
      </c>
      <c r="B17" s="7" t="s">
        <v>292</v>
      </c>
    </row>
    <row r="18" spans="1:2" x14ac:dyDescent="0.25">
      <c r="A18">
        <v>15</v>
      </c>
      <c r="B18" s="7" t="s">
        <v>292</v>
      </c>
    </row>
    <row r="19" spans="1:2" x14ac:dyDescent="0.25">
      <c r="A19">
        <v>16</v>
      </c>
      <c r="B19" s="7" t="s">
        <v>292</v>
      </c>
    </row>
    <row r="20" spans="1:2" x14ac:dyDescent="0.25">
      <c r="A20">
        <v>17</v>
      </c>
      <c r="B20" s="7" t="s">
        <v>292</v>
      </c>
    </row>
    <row r="21" spans="1:2" x14ac:dyDescent="0.25">
      <c r="A21">
        <v>18</v>
      </c>
      <c r="B21" s="7" t="s">
        <v>292</v>
      </c>
    </row>
    <row r="22" spans="1:2" x14ac:dyDescent="0.25">
      <c r="A22">
        <v>19</v>
      </c>
      <c r="B22" s="7" t="s">
        <v>292</v>
      </c>
    </row>
    <row r="23" spans="1:2" x14ac:dyDescent="0.25">
      <c r="A23">
        <v>20</v>
      </c>
      <c r="B23" s="7" t="s">
        <v>292</v>
      </c>
    </row>
    <row r="24" spans="1:2" x14ac:dyDescent="0.25">
      <c r="A24">
        <v>21</v>
      </c>
      <c r="B24" s="7" t="s">
        <v>292</v>
      </c>
    </row>
    <row r="25" spans="1:2" x14ac:dyDescent="0.25">
      <c r="A25">
        <v>22</v>
      </c>
      <c r="B25" s="7"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5"/>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75" customHeight="1"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7" t="s">
        <v>296</v>
      </c>
      <c r="C4" s="13" t="s">
        <v>297</v>
      </c>
      <c r="D4" t="s">
        <v>112</v>
      </c>
      <c r="E4" s="7" t="s">
        <v>298</v>
      </c>
      <c r="F4" s="7">
        <v>925</v>
      </c>
      <c r="G4" s="7" t="s">
        <v>299</v>
      </c>
      <c r="H4" t="s">
        <v>137</v>
      </c>
      <c r="I4" t="s">
        <v>300</v>
      </c>
      <c r="J4">
        <v>28</v>
      </c>
      <c r="K4" t="s">
        <v>301</v>
      </c>
      <c r="L4">
        <v>28</v>
      </c>
      <c r="M4" t="s">
        <v>302</v>
      </c>
      <c r="N4">
        <v>24</v>
      </c>
      <c r="O4" t="s">
        <v>177</v>
      </c>
      <c r="P4" s="7">
        <v>78280</v>
      </c>
      <c r="Q4" t="s">
        <v>299</v>
      </c>
    </row>
    <row r="5" spans="1:17" x14ac:dyDescent="0.25">
      <c r="A5">
        <v>2</v>
      </c>
      <c r="B5" s="7" t="s">
        <v>296</v>
      </c>
      <c r="C5" s="13" t="s">
        <v>297</v>
      </c>
      <c r="D5" t="s">
        <v>112</v>
      </c>
      <c r="E5" s="7" t="s">
        <v>298</v>
      </c>
      <c r="F5" s="7">
        <v>925</v>
      </c>
      <c r="G5" s="7" t="s">
        <v>299</v>
      </c>
      <c r="H5" s="3" t="s">
        <v>137</v>
      </c>
      <c r="I5" s="3" t="s">
        <v>300</v>
      </c>
      <c r="J5" s="3">
        <v>28</v>
      </c>
      <c r="K5" s="19" t="s">
        <v>301</v>
      </c>
      <c r="L5" s="3">
        <v>28</v>
      </c>
      <c r="M5" s="3" t="s">
        <v>302</v>
      </c>
      <c r="N5" s="3">
        <v>24</v>
      </c>
      <c r="O5" s="3" t="s">
        <v>177</v>
      </c>
      <c r="P5" s="7">
        <v>78280</v>
      </c>
      <c r="Q5" s="3" t="s">
        <v>299</v>
      </c>
    </row>
    <row r="6" spans="1:17" x14ac:dyDescent="0.25">
      <c r="A6">
        <v>3</v>
      </c>
      <c r="B6" s="7" t="s">
        <v>296</v>
      </c>
      <c r="C6" s="13" t="s">
        <v>297</v>
      </c>
      <c r="D6" t="s">
        <v>112</v>
      </c>
      <c r="E6" s="7" t="s">
        <v>298</v>
      </c>
      <c r="F6" s="7">
        <v>925</v>
      </c>
      <c r="G6" s="7" t="s">
        <v>299</v>
      </c>
      <c r="H6" s="3" t="s">
        <v>137</v>
      </c>
      <c r="I6" s="3" t="s">
        <v>300</v>
      </c>
      <c r="J6" s="3">
        <v>28</v>
      </c>
      <c r="K6" s="19" t="s">
        <v>301</v>
      </c>
      <c r="L6" s="3">
        <v>28</v>
      </c>
      <c r="M6" s="3" t="s">
        <v>302</v>
      </c>
      <c r="N6" s="3">
        <v>24</v>
      </c>
      <c r="O6" s="3" t="s">
        <v>177</v>
      </c>
      <c r="P6" s="7">
        <v>78280</v>
      </c>
      <c r="Q6" s="3" t="s">
        <v>299</v>
      </c>
    </row>
    <row r="7" spans="1:17" x14ac:dyDescent="0.25">
      <c r="A7">
        <v>4</v>
      </c>
      <c r="B7" s="7" t="s">
        <v>296</v>
      </c>
      <c r="C7" s="13" t="s">
        <v>297</v>
      </c>
      <c r="D7" t="s">
        <v>112</v>
      </c>
      <c r="E7" s="7" t="s">
        <v>298</v>
      </c>
      <c r="F7" s="7">
        <v>925</v>
      </c>
      <c r="G7" s="7" t="s">
        <v>299</v>
      </c>
      <c r="H7" s="3" t="s">
        <v>137</v>
      </c>
      <c r="I7" s="3" t="s">
        <v>300</v>
      </c>
      <c r="J7" s="3">
        <v>28</v>
      </c>
      <c r="K7" s="19" t="s">
        <v>301</v>
      </c>
      <c r="L7" s="3">
        <v>28</v>
      </c>
      <c r="M7" s="3" t="s">
        <v>302</v>
      </c>
      <c r="N7" s="3">
        <v>24</v>
      </c>
      <c r="O7" s="3" t="s">
        <v>177</v>
      </c>
      <c r="P7" s="7">
        <v>78280</v>
      </c>
      <c r="Q7" s="3" t="s">
        <v>299</v>
      </c>
    </row>
    <row r="8" spans="1:17" x14ac:dyDescent="0.25">
      <c r="A8">
        <v>5</v>
      </c>
      <c r="B8" s="7" t="s">
        <v>296</v>
      </c>
      <c r="C8" s="13" t="s">
        <v>297</v>
      </c>
      <c r="D8" t="s">
        <v>112</v>
      </c>
      <c r="E8" s="7" t="s">
        <v>298</v>
      </c>
      <c r="F8" s="7">
        <v>925</v>
      </c>
      <c r="G8" s="7" t="s">
        <v>299</v>
      </c>
      <c r="H8" s="3" t="s">
        <v>137</v>
      </c>
      <c r="I8" s="3" t="s">
        <v>300</v>
      </c>
      <c r="J8" s="3">
        <v>28</v>
      </c>
      <c r="K8" s="19" t="s">
        <v>301</v>
      </c>
      <c r="L8" s="3">
        <v>28</v>
      </c>
      <c r="M8" s="3" t="s">
        <v>302</v>
      </c>
      <c r="N8" s="3">
        <v>24</v>
      </c>
      <c r="O8" s="3" t="s">
        <v>177</v>
      </c>
      <c r="P8" s="7">
        <v>78280</v>
      </c>
      <c r="Q8" s="3" t="s">
        <v>299</v>
      </c>
    </row>
    <row r="9" spans="1:17" x14ac:dyDescent="0.25">
      <c r="A9">
        <v>6</v>
      </c>
      <c r="B9" s="7" t="s">
        <v>296</v>
      </c>
      <c r="C9" s="13" t="s">
        <v>297</v>
      </c>
      <c r="D9" t="s">
        <v>112</v>
      </c>
      <c r="E9" s="7" t="s">
        <v>298</v>
      </c>
      <c r="F9" s="7">
        <v>925</v>
      </c>
      <c r="G9" s="7" t="s">
        <v>299</v>
      </c>
      <c r="H9" s="3" t="s">
        <v>137</v>
      </c>
      <c r="I9" s="3" t="s">
        <v>300</v>
      </c>
      <c r="J9" s="3">
        <v>28</v>
      </c>
      <c r="K9" s="19" t="s">
        <v>301</v>
      </c>
      <c r="L9" s="3">
        <v>28</v>
      </c>
      <c r="M9" s="3" t="s">
        <v>302</v>
      </c>
      <c r="N9" s="3">
        <v>24</v>
      </c>
      <c r="O9" s="3" t="s">
        <v>177</v>
      </c>
      <c r="P9" s="7">
        <v>78280</v>
      </c>
      <c r="Q9" s="3" t="s">
        <v>299</v>
      </c>
    </row>
    <row r="10" spans="1:17" x14ac:dyDescent="0.25">
      <c r="A10">
        <v>7</v>
      </c>
      <c r="B10" s="7" t="s">
        <v>296</v>
      </c>
      <c r="C10" s="13" t="s">
        <v>297</v>
      </c>
      <c r="D10" t="s">
        <v>112</v>
      </c>
      <c r="E10" s="7" t="s">
        <v>298</v>
      </c>
      <c r="F10" s="7">
        <v>925</v>
      </c>
      <c r="G10" s="7" t="s">
        <v>299</v>
      </c>
      <c r="H10" s="3" t="s">
        <v>137</v>
      </c>
      <c r="I10" s="3" t="s">
        <v>300</v>
      </c>
      <c r="J10" s="3">
        <v>28</v>
      </c>
      <c r="K10" s="19" t="s">
        <v>301</v>
      </c>
      <c r="L10" s="3">
        <v>28</v>
      </c>
      <c r="M10" s="3" t="s">
        <v>302</v>
      </c>
      <c r="N10" s="3">
        <v>24</v>
      </c>
      <c r="O10" s="3" t="s">
        <v>177</v>
      </c>
      <c r="P10" s="7">
        <v>78280</v>
      </c>
      <c r="Q10" s="3" t="s">
        <v>299</v>
      </c>
    </row>
    <row r="11" spans="1:17" x14ac:dyDescent="0.25">
      <c r="A11">
        <v>8</v>
      </c>
      <c r="B11" s="7" t="s">
        <v>296</v>
      </c>
      <c r="C11" s="13" t="s">
        <v>297</v>
      </c>
      <c r="D11" t="s">
        <v>112</v>
      </c>
      <c r="E11" s="7" t="s">
        <v>298</v>
      </c>
      <c r="F11" s="7">
        <v>925</v>
      </c>
      <c r="G11" s="7" t="s">
        <v>299</v>
      </c>
      <c r="H11" s="3" t="s">
        <v>137</v>
      </c>
      <c r="I11" s="3" t="s">
        <v>300</v>
      </c>
      <c r="J11" s="3">
        <v>28</v>
      </c>
      <c r="K11" s="19" t="s">
        <v>301</v>
      </c>
      <c r="L11" s="3">
        <v>28</v>
      </c>
      <c r="M11" s="3" t="s">
        <v>302</v>
      </c>
      <c r="N11" s="3">
        <v>24</v>
      </c>
      <c r="O11" s="3" t="s">
        <v>177</v>
      </c>
      <c r="P11" s="7">
        <v>78280</v>
      </c>
      <c r="Q11" s="3" t="s">
        <v>299</v>
      </c>
    </row>
    <row r="12" spans="1:17" x14ac:dyDescent="0.25">
      <c r="A12">
        <v>9</v>
      </c>
      <c r="B12" s="7" t="s">
        <v>296</v>
      </c>
      <c r="C12" s="13" t="s">
        <v>297</v>
      </c>
      <c r="D12" t="s">
        <v>112</v>
      </c>
      <c r="E12" s="7" t="s">
        <v>298</v>
      </c>
      <c r="F12" s="7">
        <v>925</v>
      </c>
      <c r="G12" s="7" t="s">
        <v>299</v>
      </c>
      <c r="H12" s="3" t="s">
        <v>137</v>
      </c>
      <c r="I12" s="3" t="s">
        <v>300</v>
      </c>
      <c r="J12" s="3">
        <v>28</v>
      </c>
      <c r="K12" s="19" t="s">
        <v>301</v>
      </c>
      <c r="L12" s="3">
        <v>28</v>
      </c>
      <c r="M12" s="3" t="s">
        <v>302</v>
      </c>
      <c r="N12" s="3">
        <v>24</v>
      </c>
      <c r="O12" s="3" t="s">
        <v>177</v>
      </c>
      <c r="P12" s="7">
        <v>78280</v>
      </c>
      <c r="Q12" s="3" t="s">
        <v>299</v>
      </c>
    </row>
    <row r="13" spans="1:17" x14ac:dyDescent="0.25">
      <c r="A13">
        <v>10</v>
      </c>
      <c r="B13" s="7" t="s">
        <v>296</v>
      </c>
      <c r="C13" s="13" t="s">
        <v>297</v>
      </c>
      <c r="D13" t="s">
        <v>112</v>
      </c>
      <c r="E13" s="7" t="s">
        <v>298</v>
      </c>
      <c r="F13" s="7">
        <v>925</v>
      </c>
      <c r="G13" s="7" t="s">
        <v>299</v>
      </c>
      <c r="H13" s="3" t="s">
        <v>137</v>
      </c>
      <c r="I13" s="3" t="s">
        <v>300</v>
      </c>
      <c r="J13" s="3">
        <v>28</v>
      </c>
      <c r="K13" s="19" t="s">
        <v>301</v>
      </c>
      <c r="L13" s="3">
        <v>28</v>
      </c>
      <c r="M13" s="3" t="s">
        <v>302</v>
      </c>
      <c r="N13" s="3">
        <v>24</v>
      </c>
      <c r="O13" s="3" t="s">
        <v>177</v>
      </c>
      <c r="P13" s="7">
        <v>78280</v>
      </c>
      <c r="Q13" s="3" t="s">
        <v>299</v>
      </c>
    </row>
    <row r="14" spans="1:17" x14ac:dyDescent="0.25">
      <c r="A14">
        <v>11</v>
      </c>
      <c r="B14" s="7" t="s">
        <v>296</v>
      </c>
      <c r="C14" s="13" t="s">
        <v>297</v>
      </c>
      <c r="D14" t="s">
        <v>112</v>
      </c>
      <c r="E14" s="7" t="s">
        <v>298</v>
      </c>
      <c r="F14" s="7">
        <v>925</v>
      </c>
      <c r="G14" s="7" t="s">
        <v>299</v>
      </c>
      <c r="H14" s="3" t="s">
        <v>137</v>
      </c>
      <c r="I14" s="3" t="s">
        <v>300</v>
      </c>
      <c r="J14" s="3">
        <v>28</v>
      </c>
      <c r="K14" s="19" t="s">
        <v>301</v>
      </c>
      <c r="L14" s="3">
        <v>28</v>
      </c>
      <c r="M14" s="3" t="s">
        <v>302</v>
      </c>
      <c r="N14" s="3">
        <v>24</v>
      </c>
      <c r="O14" s="3" t="s">
        <v>177</v>
      </c>
      <c r="P14" s="7">
        <v>78280</v>
      </c>
      <c r="Q14" s="3" t="s">
        <v>299</v>
      </c>
    </row>
    <row r="15" spans="1:17" s="3" customFormat="1" x14ac:dyDescent="0.25">
      <c r="A15" s="3">
        <v>12</v>
      </c>
      <c r="B15" s="7" t="s">
        <v>296</v>
      </c>
      <c r="C15" s="13" t="s">
        <v>297</v>
      </c>
      <c r="D15" s="3" t="s">
        <v>112</v>
      </c>
      <c r="E15" s="7" t="s">
        <v>298</v>
      </c>
      <c r="F15" s="7">
        <v>925</v>
      </c>
      <c r="G15" s="7" t="s">
        <v>299</v>
      </c>
      <c r="H15" s="3" t="s">
        <v>137</v>
      </c>
      <c r="I15" s="3" t="s">
        <v>300</v>
      </c>
      <c r="J15" s="3">
        <v>28</v>
      </c>
      <c r="K15" s="19" t="s">
        <v>301</v>
      </c>
      <c r="L15" s="3">
        <v>28</v>
      </c>
      <c r="M15" s="3" t="s">
        <v>302</v>
      </c>
      <c r="N15" s="3">
        <v>24</v>
      </c>
      <c r="O15" s="3" t="s">
        <v>177</v>
      </c>
      <c r="P15" s="7">
        <v>78280</v>
      </c>
      <c r="Q15" s="3" t="s">
        <v>299</v>
      </c>
    </row>
    <row r="16" spans="1:17" s="3" customFormat="1" x14ac:dyDescent="0.25">
      <c r="A16" s="3">
        <v>13</v>
      </c>
      <c r="B16" s="7" t="s">
        <v>296</v>
      </c>
      <c r="C16" s="13" t="s">
        <v>297</v>
      </c>
      <c r="D16" s="3" t="s">
        <v>112</v>
      </c>
      <c r="E16" s="7" t="s">
        <v>298</v>
      </c>
      <c r="F16" s="7">
        <v>925</v>
      </c>
      <c r="G16" s="7" t="s">
        <v>299</v>
      </c>
      <c r="H16" s="3" t="s">
        <v>137</v>
      </c>
      <c r="I16" s="3" t="s">
        <v>300</v>
      </c>
      <c r="J16" s="3">
        <v>28</v>
      </c>
      <c r="K16" s="19" t="s">
        <v>301</v>
      </c>
      <c r="L16" s="3">
        <v>28</v>
      </c>
      <c r="M16" s="3" t="s">
        <v>302</v>
      </c>
      <c r="N16" s="3">
        <v>24</v>
      </c>
      <c r="O16" s="3" t="s">
        <v>177</v>
      </c>
      <c r="P16" s="7">
        <v>78280</v>
      </c>
      <c r="Q16" s="3" t="s">
        <v>299</v>
      </c>
    </row>
    <row r="17" spans="1:17" s="3" customFormat="1" x14ac:dyDescent="0.25">
      <c r="A17" s="3">
        <v>14</v>
      </c>
      <c r="B17" s="7" t="s">
        <v>296</v>
      </c>
      <c r="C17" s="13" t="s">
        <v>297</v>
      </c>
      <c r="D17" s="3" t="s">
        <v>112</v>
      </c>
      <c r="E17" s="7" t="s">
        <v>298</v>
      </c>
      <c r="F17" s="7">
        <v>925</v>
      </c>
      <c r="G17" s="7" t="s">
        <v>299</v>
      </c>
      <c r="H17" s="3" t="s">
        <v>137</v>
      </c>
      <c r="I17" s="3" t="s">
        <v>300</v>
      </c>
      <c r="J17" s="3">
        <v>28</v>
      </c>
      <c r="K17" s="19" t="s">
        <v>301</v>
      </c>
      <c r="L17" s="3">
        <v>28</v>
      </c>
      <c r="M17" s="3" t="s">
        <v>302</v>
      </c>
      <c r="N17" s="3">
        <v>24</v>
      </c>
      <c r="O17" s="3" t="s">
        <v>177</v>
      </c>
      <c r="P17" s="7">
        <v>78280</v>
      </c>
      <c r="Q17" s="3" t="s">
        <v>299</v>
      </c>
    </row>
    <row r="18" spans="1:17" s="3" customFormat="1" x14ac:dyDescent="0.25">
      <c r="A18" s="3">
        <v>15</v>
      </c>
      <c r="B18" s="7" t="s">
        <v>296</v>
      </c>
      <c r="C18" s="13" t="s">
        <v>297</v>
      </c>
      <c r="D18" s="3" t="s">
        <v>112</v>
      </c>
      <c r="E18" s="7" t="s">
        <v>298</v>
      </c>
      <c r="F18" s="7">
        <v>925</v>
      </c>
      <c r="G18" s="7" t="s">
        <v>299</v>
      </c>
      <c r="H18" s="3" t="s">
        <v>137</v>
      </c>
      <c r="I18" s="3" t="s">
        <v>300</v>
      </c>
      <c r="J18" s="3">
        <v>28</v>
      </c>
      <c r="K18" s="19" t="s">
        <v>301</v>
      </c>
      <c r="L18" s="3">
        <v>28</v>
      </c>
      <c r="M18" s="3" t="s">
        <v>302</v>
      </c>
      <c r="N18" s="3">
        <v>24</v>
      </c>
      <c r="O18" s="3" t="s">
        <v>177</v>
      </c>
      <c r="P18" s="7">
        <v>78280</v>
      </c>
      <c r="Q18" s="3" t="s">
        <v>299</v>
      </c>
    </row>
    <row r="19" spans="1:17" s="3" customFormat="1" x14ac:dyDescent="0.25">
      <c r="A19" s="3">
        <v>16</v>
      </c>
      <c r="B19" s="7" t="s">
        <v>296</v>
      </c>
      <c r="C19" s="13" t="s">
        <v>297</v>
      </c>
      <c r="D19" s="3" t="s">
        <v>112</v>
      </c>
      <c r="E19" s="7" t="s">
        <v>298</v>
      </c>
      <c r="F19" s="7">
        <v>925</v>
      </c>
      <c r="G19" s="7" t="s">
        <v>299</v>
      </c>
      <c r="H19" s="3" t="s">
        <v>137</v>
      </c>
      <c r="I19" s="3" t="s">
        <v>300</v>
      </c>
      <c r="J19" s="3">
        <v>28</v>
      </c>
      <c r="K19" s="19" t="s">
        <v>301</v>
      </c>
      <c r="L19" s="3">
        <v>28</v>
      </c>
      <c r="M19" s="3" t="s">
        <v>302</v>
      </c>
      <c r="N19" s="3">
        <v>24</v>
      </c>
      <c r="O19" s="3" t="s">
        <v>177</v>
      </c>
      <c r="P19" s="7">
        <v>78280</v>
      </c>
      <c r="Q19" s="3" t="s">
        <v>299</v>
      </c>
    </row>
    <row r="20" spans="1:17" s="3" customFormat="1" x14ac:dyDescent="0.25">
      <c r="A20" s="3">
        <v>17</v>
      </c>
      <c r="B20" s="7" t="s">
        <v>296</v>
      </c>
      <c r="C20" s="13" t="s">
        <v>297</v>
      </c>
      <c r="D20" s="3" t="s">
        <v>112</v>
      </c>
      <c r="E20" s="7" t="s">
        <v>298</v>
      </c>
      <c r="F20" s="7">
        <v>925</v>
      </c>
      <c r="G20" s="7" t="s">
        <v>299</v>
      </c>
      <c r="H20" s="3" t="s">
        <v>137</v>
      </c>
      <c r="I20" s="3" t="s">
        <v>300</v>
      </c>
      <c r="J20" s="3">
        <v>28</v>
      </c>
      <c r="K20" s="19" t="s">
        <v>301</v>
      </c>
      <c r="L20" s="3">
        <v>28</v>
      </c>
      <c r="M20" s="3" t="s">
        <v>302</v>
      </c>
      <c r="N20" s="3">
        <v>24</v>
      </c>
      <c r="O20" s="3" t="s">
        <v>177</v>
      </c>
      <c r="P20" s="7">
        <v>78280</v>
      </c>
      <c r="Q20" s="3" t="s">
        <v>299</v>
      </c>
    </row>
    <row r="21" spans="1:17" s="3" customFormat="1" x14ac:dyDescent="0.25">
      <c r="A21" s="3">
        <v>18</v>
      </c>
      <c r="B21" s="7" t="s">
        <v>296</v>
      </c>
      <c r="C21" s="13" t="s">
        <v>297</v>
      </c>
      <c r="D21" s="3" t="s">
        <v>112</v>
      </c>
      <c r="E21" s="7" t="s">
        <v>298</v>
      </c>
      <c r="F21" s="7">
        <v>925</v>
      </c>
      <c r="G21" s="7" t="s">
        <v>299</v>
      </c>
      <c r="H21" s="3" t="s">
        <v>137</v>
      </c>
      <c r="I21" s="3" t="s">
        <v>300</v>
      </c>
      <c r="J21" s="3">
        <v>28</v>
      </c>
      <c r="K21" s="19" t="s">
        <v>301</v>
      </c>
      <c r="L21" s="3">
        <v>28</v>
      </c>
      <c r="M21" s="3" t="s">
        <v>302</v>
      </c>
      <c r="N21" s="3">
        <v>24</v>
      </c>
      <c r="O21" s="3" t="s">
        <v>177</v>
      </c>
      <c r="P21" s="7">
        <v>78280</v>
      </c>
      <c r="Q21" s="3" t="s">
        <v>299</v>
      </c>
    </row>
    <row r="22" spans="1:17" s="3" customFormat="1" x14ac:dyDescent="0.25">
      <c r="A22" s="3">
        <v>19</v>
      </c>
      <c r="B22" s="7" t="s">
        <v>296</v>
      </c>
      <c r="C22" s="13" t="s">
        <v>297</v>
      </c>
      <c r="D22" s="3" t="s">
        <v>112</v>
      </c>
      <c r="E22" s="7" t="s">
        <v>298</v>
      </c>
      <c r="F22" s="7">
        <v>925</v>
      </c>
      <c r="G22" s="7" t="s">
        <v>299</v>
      </c>
      <c r="H22" s="3" t="s">
        <v>137</v>
      </c>
      <c r="I22" s="3" t="s">
        <v>300</v>
      </c>
      <c r="J22" s="3">
        <v>28</v>
      </c>
      <c r="K22" s="19" t="s">
        <v>301</v>
      </c>
      <c r="L22" s="3">
        <v>28</v>
      </c>
      <c r="M22" s="3" t="s">
        <v>302</v>
      </c>
      <c r="N22" s="3">
        <v>24</v>
      </c>
      <c r="O22" s="3" t="s">
        <v>177</v>
      </c>
      <c r="P22" s="7">
        <v>78280</v>
      </c>
      <c r="Q22" s="3" t="s">
        <v>299</v>
      </c>
    </row>
    <row r="23" spans="1:17" s="3" customFormat="1" x14ac:dyDescent="0.25">
      <c r="A23" s="3">
        <v>20</v>
      </c>
      <c r="B23" s="7" t="s">
        <v>296</v>
      </c>
      <c r="C23" s="13" t="s">
        <v>297</v>
      </c>
      <c r="D23" s="3" t="s">
        <v>112</v>
      </c>
      <c r="E23" s="7" t="s">
        <v>298</v>
      </c>
      <c r="F23" s="7">
        <v>925</v>
      </c>
      <c r="G23" s="7" t="s">
        <v>299</v>
      </c>
      <c r="H23" s="3" t="s">
        <v>137</v>
      </c>
      <c r="I23" s="3" t="s">
        <v>300</v>
      </c>
      <c r="J23" s="3">
        <v>28</v>
      </c>
      <c r="K23" s="19" t="s">
        <v>301</v>
      </c>
      <c r="L23" s="3">
        <v>28</v>
      </c>
      <c r="M23" s="3" t="s">
        <v>302</v>
      </c>
      <c r="N23" s="3">
        <v>24</v>
      </c>
      <c r="O23" s="3" t="s">
        <v>177</v>
      </c>
      <c r="P23" s="7">
        <v>78280</v>
      </c>
      <c r="Q23" s="3" t="s">
        <v>299</v>
      </c>
    </row>
    <row r="24" spans="1:17" s="3" customFormat="1" x14ac:dyDescent="0.25">
      <c r="A24" s="3">
        <v>21</v>
      </c>
      <c r="B24" s="7" t="s">
        <v>296</v>
      </c>
      <c r="C24" s="13" t="s">
        <v>297</v>
      </c>
      <c r="D24" s="3" t="s">
        <v>112</v>
      </c>
      <c r="E24" s="7" t="s">
        <v>298</v>
      </c>
      <c r="F24" s="7">
        <v>925</v>
      </c>
      <c r="G24" s="7" t="s">
        <v>299</v>
      </c>
      <c r="H24" s="3" t="s">
        <v>137</v>
      </c>
      <c r="I24" s="3" t="s">
        <v>300</v>
      </c>
      <c r="J24" s="3">
        <v>28</v>
      </c>
      <c r="K24" s="19" t="s">
        <v>301</v>
      </c>
      <c r="L24" s="3">
        <v>28</v>
      </c>
      <c r="M24" s="3" t="s">
        <v>302</v>
      </c>
      <c r="N24" s="3">
        <v>24</v>
      </c>
      <c r="O24" s="3" t="s">
        <v>177</v>
      </c>
      <c r="P24" s="7">
        <v>78280</v>
      </c>
      <c r="Q24" s="3" t="s">
        <v>299</v>
      </c>
    </row>
    <row r="25" spans="1:17" s="3" customFormat="1" x14ac:dyDescent="0.25">
      <c r="A25" s="3">
        <v>22</v>
      </c>
      <c r="B25" s="7" t="s">
        <v>296</v>
      </c>
      <c r="C25" s="13" t="s">
        <v>297</v>
      </c>
      <c r="D25" s="3" t="s">
        <v>112</v>
      </c>
      <c r="E25" s="7" t="s">
        <v>298</v>
      </c>
      <c r="F25" s="7">
        <v>925</v>
      </c>
      <c r="G25" s="7" t="s">
        <v>299</v>
      </c>
      <c r="H25" s="3" t="s">
        <v>137</v>
      </c>
      <c r="I25" s="3" t="s">
        <v>300</v>
      </c>
      <c r="J25" s="3">
        <v>28</v>
      </c>
      <c r="K25" s="19" t="s">
        <v>301</v>
      </c>
      <c r="L25" s="3">
        <v>28</v>
      </c>
      <c r="M25" s="3" t="s">
        <v>302</v>
      </c>
      <c r="N25" s="3">
        <v>24</v>
      </c>
      <c r="O25" s="3" t="s">
        <v>177</v>
      </c>
      <c r="P25" s="7">
        <v>78280</v>
      </c>
      <c r="Q25" s="3" t="s">
        <v>299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2018-06-16T16:24:19Z</dcterms:created>
  <dcterms:modified xsi:type="dcterms:W3CDTF">2019-04-01T16:03:28Z</dcterms:modified>
</cp:coreProperties>
</file>