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ON 2019\CONTRALOR\FRACCION XXX\"/>
    </mc:Choice>
  </mc:AlternateContent>
  <bookViews>
    <workbookView xWindow="0" yWindow="920" windowWidth="28800" windowHeight="123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<sst xmlns="http://schemas.openxmlformats.org/spreadsheetml/2006/main" count="125" uniqueCount="99">
  <si>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</si>
  <si>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</si>
  <si>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</si>
  <si>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</si>
  <si>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</si>
  <si>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</si>
  <si>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</si>
  <si>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</si>
  <si>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</si>
  <si>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</si>
  <si>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</si>
  <si>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</si>
  <si>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</si>
  <si>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</si>
  <si>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</si>
  <si>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</si>
  <si>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</si>
  <si>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</si>
  <si>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</si>
  <si>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</si>
  <si>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</si>
  <si>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</si>
  <si>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</si>
  <si>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</si>
  <si>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</si>
  <si>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</si>
  <si>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</si>
  <si>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</si>
  <si>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</si>
  <si>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</si>
  <si>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</si>
  <si>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</si>
  <si>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</si>
  <si>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</si>
  <si>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</si>
  <si>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</si>
  <si>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</si>
  <si>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</si>
  <si>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</si>
  <si>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</si>
  <si>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</si>
  <si>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</si>
  <si>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</si>
  <si>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</si>
  <si>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</si>
  <si>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</si>
  <si>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</si>
  <si>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</si>
  <si>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</si>
  <si>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</si>
  <si>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</si>
  <si>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</si>
  <si>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</si>
  <si>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</si>
  <si>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</si>
  <si>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</si>
  <si>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</si>
  <si>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</si>
  <si>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</si>
  <si>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</si>
  <si>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</si>
  <si>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</si>
  <si>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</si>
  <si>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</si>
  <si>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</si>
  <si>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</si>
  <si>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</si>
  <si>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</si>
  <si>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</si>
  <si>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</si>
  <si>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</si>
  <si>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</si>
  <si>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</si>
  <si>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</si>
  <si>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</si>
  <si>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</si>
  <si>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</si>
  <si>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</si>
  <si>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 DE SLP</t>
  </si>
  <si>
    <t>Financiera y de Cumplimiento</t>
  </si>
  <si>
    <t>AEFMOD-203-DIF-2018</t>
  </si>
  <si>
    <t>ASE-CFMOD-450/2019</t>
  </si>
  <si>
    <t>ASE-CFMOD-125/2019</t>
  </si>
  <si>
    <t>detectar errores en el prcoeso de ejecucion de recursos y procedimientos internos</t>
  </si>
  <si>
    <t>ASE-CFMOD-496/2019</t>
  </si>
  <si>
    <t>Recursos Ingresos Propios</t>
  </si>
  <si>
    <t>ASE-CFMOD-540/2019</t>
  </si>
  <si>
    <t>Arts. 1,2,3,4, fracciones XXIV,XXV,XXVI,XXVII,XXVIII, 6,9,10,11,13,16 Fracciones I,IV,VII,VIII,X,XI,XII,XIII,XIV,XXIV,XXV,XXVI,XXVII,XVVIII, 18,22,23,24,25,26,27,28,77, Fracciones IV,Y XII y 84 de la Ley de Fiscalizacion y Rendicion de Cuentas del Estado de San Luis Potosi, Articulo 1, 2, 3, Fracciones II y VIII, 4 fracciones I y IV inciso b), 6, 7, 8 fracciones I,VII, 9 fracciones VIII y IX 12 fracciones I, 21 fracciones III Y IV del Reglamento Interior de la Auditoria Superior del Estado.</t>
  </si>
  <si>
    <t>NO SE GENERA INFORMACION</t>
  </si>
  <si>
    <t>Recursos de Ingresos Propios</t>
  </si>
  <si>
    <t>C. Rosa Gopnzalez Ramirez, Presidenta del Sistema Mpal DIF Tamuin</t>
  </si>
  <si>
    <t>Se convoca a reunion de cierre de auditoria y se notifica el informe individual de auditoria</t>
  </si>
  <si>
    <t xml:space="preserve">NO SE GENERA INFORMACION </t>
  </si>
  <si>
    <t>CONTRALORIA INTERNA</t>
  </si>
  <si>
    <t>INFORMACION GENERADA EN EL MES DE ENERO.</t>
  </si>
  <si>
    <t xml:space="preserve"> </t>
  </si>
  <si>
    <t>.</t>
  </si>
  <si>
    <t>http://www.cegaipslp.org.mx/HV2020Dos.nsf/nombre_de_la_vista/9161F5780956FB4F862586030004E7AD/$File/NUM.OF.+DE+NOTIFICACION.docx</t>
  </si>
  <si>
    <t>http://www.cegaipslp.org.mx/HV2020Dos.nsf/nombre_de_la_vista/638653CEF44FC0088625860300053111/$File/NO+SE+GENERA+INFORMACION.docx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</si>
</sst>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8"/>
      <color rgb="FF000000"/>
      <name val="Calibri"/>
      <family val="2"/>
      <scheme val="minor"/>
    </font>
    <font>
      <sz val="12"/>
      <color indexed="8"/>
      <name val="Times New Roman"/>
      <family val="1"/>
    </font>
    <font>
      <b/>
      <sz val="15"/>
      <color rgb="FF80808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vertical="center"/>
    </xf>
    <xf numFmtId="0" fontId="6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37</xdr:row>
      <xdr:rowOff>19050</xdr:rowOff>
    </xdr:from>
    <xdr:to>
      <xdr:col>3</xdr:col>
      <xdr:colOff>1388110</xdr:colOff>
      <xdr:row>41</xdr:row>
      <xdr:rowOff>137795</xdr:rowOff>
    </xdr:to>
    <xdr:grpSp>
      <xdr:nvGrpSpPr>
        <xdr:cNvPr id="2" name="Grupo 1"/>
        <xdr:cNvGrpSpPr>
          <a:grpSpLocks/>
        </xdr:cNvGrpSpPr>
      </xdr:nvGrpSpPr>
      <xdr:grpSpPr bwMode="auto">
        <a:xfrm>
          <a:off x="0" y="6877050"/>
          <a:ext cx="7185660" cy="855345"/>
          <a:chOff x="-61" y="13886"/>
          <a:chExt cx="72021" cy="8447"/>
        </a:xfrm>
      </xdr:grpSpPr>
      <xdr:sp macro="" textlink="">
        <xdr:nvSpPr>
          <xdr:cNvPr id="3" name="Rectángulo 2"/>
          <xdr:cNvSpPr>
            <a:spLocks noChangeArrowheads="1"/>
          </xdr:cNvSpPr>
        </xdr:nvSpPr>
        <xdr:spPr bwMode="auto">
          <a:xfrm>
            <a:off x="-61" y="14440"/>
            <a:ext cx="72021" cy="7893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  <xdr:txBody>
          <a:bodyPr rot="0" vert="horz" wrap="square" lIns="91440" tIns="45720" rIns="91440" bIns="45720" anchor="t" anchorCtr="0" upright="1">
            <a:noAutofit/>
          </a:bodyPr>
          <a:lstStyle/>
          <a:p>
            <a:pPr algn="ctr">
              <a:spcAft>
                <a:spcPts val="0"/>
              </a:spcAft>
            </a:pPr>
            <a:r>
              <a:rPr lang="es-MX" sz="1500" b="1" kern="1200">
                <a:solidFill>
                  <a:srgbClr val="80808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CALLE: CENTENARIO NUM. 109, ZONA CENTRO, TAMUIN, S.L.P. C.P. 79200</a:t>
            </a:r>
            <a:endParaRPr lang="es-MX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  <a:p>
            <a:pPr algn="ctr">
              <a:spcAft>
                <a:spcPts val="0"/>
              </a:spcAft>
            </a:pPr>
            <a:r>
              <a:rPr lang="es-MX" sz="1500" b="1" kern="1200">
                <a:solidFill>
                  <a:srgbClr val="80808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TEL.: 38- 8-01-24 Y FAX.: 38- 8-10-02  EXTENSION OFICINAS 123 Y  JURIDICO  118</a:t>
            </a:r>
            <a:endParaRPr lang="es-MX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  <a:p>
            <a:pPr algn="ctr">
              <a:spcAft>
                <a:spcPts val="0"/>
              </a:spcAft>
            </a:pPr>
            <a:r>
              <a:rPr lang="es-MX" sz="1500" b="1" kern="1200">
                <a:solidFill>
                  <a:srgbClr val="80808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CORREO:   smdiftamuin18_21@hotmail.com </a:t>
            </a:r>
            <a:endParaRPr lang="es-MX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</xdr:txBody>
      </xdr:sp>
      <xdr:sp macro="" textlink="">
        <xdr:nvSpPr>
          <xdr:cNvPr id="4" name="Cuadro de texto 2"/>
          <xdr:cNvSpPr txBox="1">
            <a:spLocks noChangeArrowheads="1"/>
          </xdr:cNvSpPr>
        </xdr:nvSpPr>
        <xdr:spPr bwMode="auto">
          <a:xfrm>
            <a:off x="2655" y="13886"/>
            <a:ext cx="65708" cy="7848"/>
          </a:xfrm>
          <a:prstGeom prst="rect">
            <a:avLst/>
          </a:prstGeom>
          <a:noFill/>
          <a:ln w="38100">
            <a:solidFill>
              <a:srgbClr val="C00000"/>
            </a:solidFill>
            <a:miter lim="800000"/>
            <a:headEnd/>
            <a:tailEnd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</a:extLst>
        </xdr:spPr>
        <xdr:txBody>
          <a:bodyPr rot="0" vert="horz" wrap="square" lIns="91440" tIns="45720" rIns="91440" bIns="45720" anchor="t" anchorCtr="0" upright="1">
            <a:noAutofit/>
          </a:bodyPr>
          <a:lstStyle/>
          <a:p>
            <a:pPr algn="ctr">
              <a:spcAft>
                <a:spcPts val="0"/>
              </a:spcAft>
            </a:pPr>
            <a:r>
              <a:rPr lang="es-ES" sz="1200">
                <a:effectLst/>
                <a:latin typeface="Times New Roman" panose="02020603050405020304" pitchFamily="18" charset="0"/>
                <a:ea typeface="Times New Roman" panose="02020603050405020304" pitchFamily="18" charset="0"/>
              </a:rPr>
              <a:t> </a:t>
            </a:r>
            <a:endParaRPr lang="es-MX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  <a:p>
            <a:pPr algn="ctr">
              <a:lnSpc>
                <a:spcPct val="115000"/>
              </a:lnSpc>
              <a:spcAft>
                <a:spcPts val="0"/>
              </a:spcAft>
            </a:pPr>
            <a:r>
              <a:rPr lang="es-MX" sz="1000" kern="1200">
                <a:solidFill>
                  <a:srgbClr val="000000"/>
                </a:solidFill>
                <a:effectLst/>
                <a:latin typeface="Calibri" panose="020F0502020204030204" pitchFamily="34" charset="0"/>
                <a:ea typeface="Calibri" panose="020F0502020204030204" pitchFamily="34" charset="0"/>
                <a:cs typeface="Times New Roman" panose="02020603050405020304" pitchFamily="18" charset="0"/>
              </a:rPr>
              <a:t> </a:t>
            </a:r>
            <a:endParaRPr lang="es-MX" sz="1200">
              <a:effectLst/>
              <a:latin typeface="Times New Roman" panose="02020603050405020304" pitchFamily="18" charset="0"/>
              <a:ea typeface="Times New Roman" panose="02020603050405020304" pitchFamily="18" charset="0"/>
            </a:endParaRP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8653CEF44FC0088625860300053111/$File/NO+SE+GENERA+INFORMACION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638653CEF44FC0088625860300053111/$File/NO+SE+GENERA+INFORMACION.docx" TargetMode="External"/><Relationship Id="rId1" Type="http://schemas.openxmlformats.org/officeDocument/2006/relationships/hyperlink" Target="http://www.cegaipslp.org.mx/HV2020Dos.nsf/nombre_de_la_vista/9161F5780956FB4F862586030004E7AD/$File/NUM.OF.+DE+NO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38653CEF44FC0088625860300053111/$File/NO+SE+GENERA+INFORMACION.docx" TargetMode="External"/><Relationship Id="rId4" Type="http://schemas.openxmlformats.org/officeDocument/2006/relationships/hyperlink" Target="http://www.cegaipslp.org.mx/HV2020Dos.nsf/nombre_de_la_vista/638653CEF44FC00886258603000531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5"/>
  <sheetViews>
    <sheetView tabSelected="1" topLeftCell="N2" workbookViewId="0">
      <selection activeCell="Z14" sqref="Z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2019</v>
      </c>
      <c r="B8" s="3">
        <v>43466</v>
      </c>
      <c r="C8" s="3">
        <v>43496</v>
      </c>
      <c r="D8" s="4">
        <v>2018</v>
      </c>
      <c r="E8" s="4">
        <v>2018</v>
      </c>
      <c r="F8" t="s">
        <v>77</v>
      </c>
      <c r="G8" t="s">
        <v>79</v>
      </c>
      <c r="H8" t="s">
        <v>80</v>
      </c>
      <c r="I8" t="s">
        <v>78</v>
      </c>
      <c r="J8" s="4" t="s">
        <v>81</v>
      </c>
      <c r="K8" s="4" t="s">
        <v>82</v>
      </c>
      <c r="L8" t="s">
        <v>84</v>
      </c>
      <c r="M8" t="s">
        <v>83</v>
      </c>
      <c r="N8" t="s">
        <v>85</v>
      </c>
      <c r="O8" t="s">
        <v>87</v>
      </c>
      <c r="P8" t="s">
        <v>86</v>
      </c>
      <c r="Q8" s="8" t="s">
        <v>97</v>
      </c>
      <c r="R8" t="s">
        <v>89</v>
      </c>
      <c r="S8" s="8" t="s">
        <v>98</v>
      </c>
      <c r="T8" s="8" t="s">
        <v>98</v>
      </c>
      <c r="U8" t="s">
        <v>91</v>
      </c>
      <c r="V8" t="s">
        <v>90</v>
      </c>
      <c r="W8" s="2" t="s">
        <v>92</v>
      </c>
      <c r="X8" s="8" t="s">
        <v>98</v>
      </c>
      <c r="Y8" s="2" t="s">
        <v>88</v>
      </c>
      <c r="Z8" s="8" t="s">
        <v>98</v>
      </c>
      <c r="AA8" s="2" t="s">
        <v>93</v>
      </c>
      <c r="AB8" s="3">
        <v>44119</v>
      </c>
      <c r="AC8" s="3">
        <v>44119</v>
      </c>
      <c r="AD8" s="2" t="s">
        <v>94</v>
      </c>
    </row>
    <row r="9" spans="1:30" x14ac:dyDescent="0.35">
      <c r="Q9" s="9"/>
    </row>
    <row r="10" spans="1:30" x14ac:dyDescent="0.35">
      <c r="Q10" s="9" t="s">
        <v>95</v>
      </c>
    </row>
    <row r="11" spans="1:30" x14ac:dyDescent="0.35">
      <c r="Q11" s="9" t="s">
        <v>96</v>
      </c>
    </row>
    <row r="12" spans="1:30" x14ac:dyDescent="0.35">
      <c r="Q12" s="10"/>
    </row>
    <row r="13" spans="1:30" x14ac:dyDescent="0.35">
      <c r="Q13" s="10"/>
    </row>
    <row r="14" spans="1:30" x14ac:dyDescent="0.35">
      <c r="Q14" s="10"/>
    </row>
    <row r="15" spans="1:30" x14ac:dyDescent="0.35">
      <c r="Q15" s="10"/>
    </row>
    <row r="16" spans="1:30" x14ac:dyDescent="0.35">
      <c r="Q16" s="10"/>
    </row>
    <row r="17" spans="17:17" x14ac:dyDescent="0.35">
      <c r="Q17" s="10"/>
    </row>
    <row r="18" spans="17:17" x14ac:dyDescent="0.35">
      <c r="Q18" s="10"/>
    </row>
    <row r="19" spans="17:17" x14ac:dyDescent="0.35">
      <c r="Q19" s="10"/>
    </row>
    <row r="20" spans="17:17" x14ac:dyDescent="0.35">
      <c r="Q20" s="10"/>
    </row>
    <row r="21" spans="17:17" x14ac:dyDescent="0.35">
      <c r="Q21" s="10"/>
    </row>
    <row r="22" spans="17:17" x14ac:dyDescent="0.35">
      <c r="Q22" s="9"/>
    </row>
    <row r="23" spans="17:17" ht="18.5" x14ac:dyDescent="0.35">
      <c r="Q23" s="11"/>
    </row>
    <row r="24" spans="17:17" ht="18.5" x14ac:dyDescent="0.35">
      <c r="Q24" s="11"/>
    </row>
    <row r="25" spans="17:17" ht="23.5" x14ac:dyDescent="0.35">
      <c r="Q25" s="12"/>
    </row>
    <row r="26" spans="17:17" ht="18.5" x14ac:dyDescent="0.35">
      <c r="Q26" s="11"/>
    </row>
    <row r="27" spans="17:17" ht="18.5" x14ac:dyDescent="0.35">
      <c r="Q27" s="11"/>
    </row>
    <row r="28" spans="17:17" ht="18.5" x14ac:dyDescent="0.35">
      <c r="Q28" s="11"/>
    </row>
    <row r="29" spans="17:17" ht="18.5" x14ac:dyDescent="0.35">
      <c r="Q29" s="11"/>
    </row>
    <row r="30" spans="17:17" ht="18.5" x14ac:dyDescent="0.35">
      <c r="Q30" s="11"/>
    </row>
    <row r="31" spans="17:17" ht="18.5" x14ac:dyDescent="0.35">
      <c r="Q31" s="11"/>
    </row>
    <row r="32" spans="17:17" x14ac:dyDescent="0.35">
      <c r="Q32" s="9"/>
    </row>
    <row r="33" spans="17:17" ht="19.5" x14ac:dyDescent="0.35">
      <c r="Q33" s="13"/>
    </row>
    <row r="34" spans="17:17" ht="15.5" x14ac:dyDescent="0.35">
      <c r="Q34" s="14"/>
    </row>
    <row r="35" spans="17:17" x14ac:dyDescent="0.35">
      <c r="Q35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2018-06-16T16:24:42Z</dcterms:created>
  <dcterms:modified xsi:type="dcterms:W3CDTF">2020-10-16T00:58:26Z</dcterms:modified>
</cp:coreProperties>
</file>