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UPERVISOR\Documents\JUAN ANTONIO TRANSPARENCIA\SEPTIEMBRE\"/>
    </mc:Choice>
  </mc:AlternateContent>
  <bookViews>
    <workbookView xWindow="0" yWindow="0" windowWidth="15345" windowHeight="4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<sst xmlns="http://schemas.openxmlformats.org/spreadsheetml/2006/main" count="434" uniqueCount="259">
  <si>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</si>
  <si>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</si>
  <si>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</si>
  <si>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</si>
  <si>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</si>
  <si>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</si>
  <si>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</si>
  <si>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</si>
  <si>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</si>
  <si>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</si>
  <si>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</si>
  <si>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</si>
  <si>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</si>
  <si>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</si>
  <si>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</si>
  <si>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</si>
  <si>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</si>
  <si>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</si>
  <si>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</si>
  <si>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</si>
  <si>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</si>
  <si>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</si>
  <si>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</si>
  <si>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</si>
  <si>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</si>
  <si>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</si>
  <si>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</si>
  <si>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</si>
  <si>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</si>
  <si>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</si>
  <si>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</si>
  <si>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</si>
  <si>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</si>
  <si>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</si>
  <si>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</si>
  <si>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</si>
  <si>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</si>
  <si>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</si>
  <si>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</si>
  <si>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</si>
  <si>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</si>
  <si>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</si>
  <si>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</si>
  <si>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</si>
  <si>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</si>
  <si>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</si>
  <si>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</si>
  <si>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</si>
  <si>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</si>
  <si>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</si>
  <si>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</si>
  <si>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</si>
  <si>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</si>
  <si>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</si>
  <si>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</si>
  <si>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</si>
  <si>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</si>
  <si>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</si>
  <si>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</si>
  <si>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</si>
  <si>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</si>
  <si>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</si>
  <si>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</si>
  <si>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</si>
  <si>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</si>
  <si>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</si>
  <si>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</si>
  <si>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</si>
  <si>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</si>
  <si>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</si>
  <si>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</si>
  <si>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</si>
  <si>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</si>
  <si>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</si>
  <si>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</si>
  <si>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</si>
  <si>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</si>
  <si>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</si>
  <si>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</si>
  <si>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</si>
  <si>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</si>
  <si>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</si>
  <si>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</si>
  <si>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</si>
  <si>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</si>
  <si>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</si>
  <si>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</si>
  <si>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</si>
  <si>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</si>
  <si>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</si>
  <si>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</si>
  <si>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</si>
  <si>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</si>
  <si>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</si>
  <si>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</si>
  <si>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</si>
  <si>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</si>
  <si>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</si>
  <si>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</si>
  <si>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</si>
  <si>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</si>
  <si>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</si>
  <si>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</si>
  <si>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</si>
  <si>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</si>
  <si>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</si>
  <si>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</si>
  <si>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</si>
  <si>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</si>
  <si>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</si>
  <si>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</si>
  <si>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</si>
  <si>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</si>
  <si>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</si>
  <si>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</si>
  <si>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</si>
  <si>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</si>
  <si>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</si>
  <si>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</si>
  <si>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</si>
  <si>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</si>
  <si>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</si>
  <si>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</si>
  <si>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</si>
  <si>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</si>
  <si>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</si>
  <si>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</si>
  <si>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</si>
  <si>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</si>
  <si>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</si>
  <si>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</si>
  <si>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</si>
  <si>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</si>
  <si>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</si>
  <si>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</si>
  <si>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</si>
  <si>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</si>
  <si>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</si>
  <si>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</si>
  <si>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</si>
  <si>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</si>
  <si>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</si>
  <si>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</si>
  <si>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</si>
  <si>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</si>
  <si>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</si>
  <si>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</si>
  <si>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</si>
  <si>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</si>
  <si>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</si>
  <si>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</si>
  <si>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</si>
  <si>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</si>
  <si>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</si>
  <si>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</si>
  <si>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</si>
  <si>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</si>
  <si>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</si>
  <si>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</si>
  <si>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</si>
  <si>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</si>
  <si>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</si>
  <si>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</si>
  <si>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</si>
  <si>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</si>
  <si>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</si>
  <si>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</si>
  <si>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</si>
  <si>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</si>
  <si>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</si>
  <si>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</si>
  <si>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</si>
  <si>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</si>
  <si>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</si>
  <si>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</si>
  <si>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</si>
  <si>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</si>
  <si>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</si>
  <si>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</si>
  <si>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</si>
  <si>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</si>
  <si>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</si>
  <si>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</si>
  <si>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</si>
  <si>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</si>
  <si>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</si>
  <si>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</si>
  <si>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</si>
  <si>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</si>
  <si>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</si>
  <si>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</si>
  <si>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</si>
  <si>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</si>
  <si>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</si>
  <si>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</si>
  <si>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</si>
  <si>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</si>
  <si>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</si>
  <si>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</si>
  <si>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</si>
  <si>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</si>
  <si>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</si>
  <si>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</si>
  <si>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</si>
  <si>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</si>
  <si>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</si>
  <si>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</si>
  <si>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</si>
  <si>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</si>
  <si>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</si>
  <si>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</si>
  <si>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</si>
  <si>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</si>
  <si>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</si>
  <si>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</si>
  <si>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</si>
  <si>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</si>
  <si>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</si>
  <si>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</si>
  <si>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</si>
  <si>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</si>
  <si>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</si>
  <si>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</si>
  <si>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</si>
  <si>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</si>
  <si>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</si>
  <si>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</si>
  <si>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</si>
  <si>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</si>
  <si>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</si>
  <si>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</si>
  <si>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</si>
  <si>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 xml:space="preserve">        POBLACION  EN GENERAL</t>
  </si>
  <si>
    <t>INTRODUCCION DE LOS SERVICIOS</t>
  </si>
  <si>
    <t xml:space="preserve">       Presencial</t>
  </si>
  <si>
    <t>Copia de escrituras</t>
  </si>
  <si>
    <t>http://www.cegaipslp.org.mx/webcegaip.nsf/nombre_de_la_vis</t>
  </si>
  <si>
    <t xml:space="preserve">                                 3 dias</t>
  </si>
  <si>
    <t xml:space="preserve">                      Permanente</t>
  </si>
  <si>
    <t>El publicado en cuottas y tarifas</t>
  </si>
  <si>
    <t>Reglamento Interno Dapast</t>
  </si>
  <si>
    <t>Ley de Agua para el Estado de San Luis Potosi</t>
  </si>
  <si>
    <t>Derecho a Servicios Publicos</t>
  </si>
  <si>
    <t>Direccion de Agua Potable Alcantarillado y Saneamiento de Tamuin</t>
  </si>
  <si>
    <t>Pedro A.  Santos</t>
  </si>
  <si>
    <t>Victor Manuel Santos</t>
  </si>
  <si>
    <t>Tamuin</t>
  </si>
  <si>
    <t>489-38-8-06-22</t>
  </si>
  <si>
    <t>dapast-tamuin@hotmail.com</t>
  </si>
  <si>
    <t>de Lunes a Viernes de 9 a 15 hrs. Y Sabado de 9 a 13 hrs.</t>
  </si>
  <si>
    <t>489-38-8-26-70</t>
  </si>
  <si>
    <t xml:space="preserve"> Pedro A. Santos</t>
  </si>
  <si>
    <t>210-A</t>
  </si>
  <si>
    <t>Oficinas de Dapast en Av. Pedro A. Santos 210-A</t>
  </si>
  <si>
    <t>Oficinas de Dapast</t>
  </si>
  <si>
    <t>Dapast Av. Pedro A. Santos 210-A Col. Victor M. S.</t>
  </si>
  <si>
    <t>http://dapast-tamuin.gob.mx</t>
  </si>
  <si>
    <t>JEFE DE PERSONAL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</si>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</sst>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Border="1" applyAlignment="1">
      <alignment horizontal="center"/>
    </xf>
    <xf numFmtId="0" fontId="3" fillId="0" borderId="0" xfId="1"/>
    <xf numFmtId="0" fontId="3" fillId="0" borderId="0" xfId="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st-tamuin.gob.mx/" TargetMode="External"/><Relationship Id="rId2" Type="http://schemas.openxmlformats.org/officeDocument/2006/relationships/hyperlink" Target="http://www.cegaipslp.org.mx/webcegaip.nsf/nombre_de_la_vis" TargetMode="External"/><Relationship Id="rId1" Type="http://schemas.openxmlformats.org/officeDocument/2006/relationships/hyperlink" Target="http://www.cegaipslp.org.mx/webcegaip.nsf/nombre_de_la_vis" TargetMode="External"/><Relationship Id="rId6" Type="http://schemas.openxmlformats.org/officeDocument/2006/relationships/printerSettings" Target="../printerSettings/printerSettings1.bin"/><Relationship Id="rId5" Type="http://schemas.openxmlformats.org/officeDocument/2006/relationships/hyperlink" Target="http://dapast-tamuin.gob.mx/" TargetMode="External"/><Relationship Id="rId4" Type="http://schemas.openxmlformats.org/officeDocument/2006/relationships/hyperlink" Target="http://dapast-tamuin.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tamuin@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tamui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7" sqref="Y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 customHeight="1" x14ac:dyDescent="0.25">
      <c r="A8" s="3">
        <v>2019</v>
      </c>
      <c r="B8" s="7">
        <v>43678</v>
      </c>
      <c r="C8" s="7">
        <v>43708</v>
      </c>
      <c r="D8" t="s">
        <v>231</v>
      </c>
      <c r="E8" s="3" t="s">
        <v>232</v>
      </c>
      <c r="F8" s="3" t="s">
        <v>233</v>
      </c>
      <c r="G8" s="3" t="s">
        <v>234</v>
      </c>
      <c r="H8" s="5" t="s">
        <v>236</v>
      </c>
      <c r="I8" s="4" t="s">
        <v>235</v>
      </c>
      <c r="J8" s="5" t="s">
        <v>236</v>
      </c>
      <c r="K8" t="s">
        <v>237</v>
      </c>
      <c r="L8" t="s">
        <v>238</v>
      </c>
      <c r="M8" s="3" t="s">
        <v>253</v>
      </c>
      <c r="N8" s="3" t="s">
        <v>239</v>
      </c>
      <c r="O8" t="s">
        <v>240</v>
      </c>
      <c r="P8" s="3" t="s">
        <v>254</v>
      </c>
      <c r="Q8" t="s">
        <v>241</v>
      </c>
      <c r="R8" t="s">
        <v>242</v>
      </c>
      <c r="S8" t="s">
        <v>255</v>
      </c>
      <c r="T8" s="6" t="s">
        <v>256</v>
      </c>
      <c r="U8" s="6" t="s">
        <v>256</v>
      </c>
      <c r="V8" s="6" t="s">
        <v>256</v>
      </c>
      <c r="W8" s="3" t="s">
        <v>257</v>
      </c>
      <c r="X8" s="7">
        <v>43718</v>
      </c>
      <c r="Y8" s="7">
        <v>43718</v>
      </c>
      <c r="Z8" t="s">
        <v>258</v>
      </c>
    </row>
  </sheetData>
  <mergeCells count="7">
    <mergeCell ref="A6:Z6"/>
    <mergeCell ref="A2:C2"/>
    <mergeCell ref="D2:F2"/>
    <mergeCell ref="G2:I2"/>
    <mergeCell ref="A3:C3"/>
    <mergeCell ref="D3:F3"/>
    <mergeCell ref="G3:I3"/>
  </mergeCells>
  <hyperlinks>
    <hyperlink ref="J8" r:id="rId1"/>
    <hyperlink ref="H8" r:id="rId2"/>
    <hyperlink ref="T8" r:id="rId3"/>
    <hyperlink ref="U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W12" sqref="W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B4" t="s">
        <v>243</v>
      </c>
      <c r="C4" s="3" t="s">
        <v>131</v>
      </c>
      <c r="D4" s="3" t="s">
        <v>244</v>
      </c>
      <c r="E4" s="3">
        <v>800</v>
      </c>
      <c r="G4" s="3" t="s">
        <v>137</v>
      </c>
      <c r="H4" s="3" t="s">
        <v>245</v>
      </c>
      <c r="I4" s="3">
        <v>24040</v>
      </c>
      <c r="J4" s="3" t="s">
        <v>246</v>
      </c>
      <c r="K4" s="3">
        <v>40</v>
      </c>
      <c r="L4" s="3" t="s">
        <v>246</v>
      </c>
      <c r="M4" s="3">
        <v>24</v>
      </c>
      <c r="N4" s="3" t="s">
        <v>177</v>
      </c>
      <c r="O4" s="3">
        <v>79200</v>
      </c>
      <c r="Q4" s="3" t="s">
        <v>247</v>
      </c>
      <c r="R4" s="6" t="s">
        <v>248</v>
      </c>
      <c r="S4" 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1" workbookViewId="0">
      <selection activeCell="I8" sqref="I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s="3" t="s">
        <v>250</v>
      </c>
      <c r="C4" s="5" t="s">
        <v>248</v>
      </c>
      <c r="D4" s="3" t="s">
        <v>131</v>
      </c>
      <c r="E4" s="3" t="s">
        <v>251</v>
      </c>
      <c r="F4" s="3" t="s">
        <v>252</v>
      </c>
      <c r="H4" s="3" t="s">
        <v>137</v>
      </c>
      <c r="I4" s="3" t="s">
        <v>245</v>
      </c>
      <c r="J4" s="3">
        <v>24040</v>
      </c>
      <c r="K4" s="3" t="s">
        <v>246</v>
      </c>
      <c r="L4" s="3">
        <v>40</v>
      </c>
      <c r="M4" s="3" t="s">
        <v>246</v>
      </c>
      <c r="N4" s="3">
        <v>24</v>
      </c>
      <c r="O4" s="3" t="s">
        <v>177</v>
      </c>
      <c r="P4" s="3">
        <v>79200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cp:lastModifiedBy>
  <dcterms:created xsi:type="dcterms:W3CDTF">2018-06-16T16:24:19Z</dcterms:created>
  <dcterms:modified xsi:type="dcterms:W3CDTF">2021-02-10T18:51:28Z</dcterms:modified>
</cp:coreProperties>
</file>