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4525"/>
</workbook>
</file>

<file path=xl/sharedStrings.xml><?xml version="1.0" encoding="utf-8"?>
<sst xmlns="http://schemas.openxmlformats.org/spreadsheetml/2006/main" count="650" uniqueCount="317">
  <si>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</si>
  <si>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</si>
  <si>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</si>
  <si>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</si>
  <si>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</si>
  <si>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</si>
  <si>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</si>
  <si>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</si>
  <si>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</si>
  <si>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</si>
  <si>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</si>
  <si>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</si>
  <si>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</si>
  <si>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</si>
  <si>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</si>
  <si>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</si>
  <si>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</si>
  <si>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</si>
  <si>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</si>
  <si>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</si>
  <si>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</si>
  <si>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</si>
  <si>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</si>
  <si>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</si>
  <si>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</si>
  <si>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</si>
  <si>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</si>
  <si>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</si>
  <si>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</si>
  <si>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</si>
  <si>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</si>
  <si>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</si>
  <si>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</si>
  <si>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</si>
  <si>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</si>
  <si>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</si>
  <si>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</si>
  <si>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</si>
  <si>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</si>
  <si>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</si>
  <si>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</si>
  <si>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</si>
  <si>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</si>
  <si>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</si>
  <si>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</si>
  <si>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</si>
  <si>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</si>
  <si>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</si>
  <si>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</si>
  <si>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</si>
  <si>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</si>
  <si>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</si>
  <si>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</si>
  <si>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</si>
  <si>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</si>
  <si>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</si>
  <si>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</si>
  <si>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</si>
  <si>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</si>
  <si>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</si>
  <si>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</si>
  <si>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</si>
  <si>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</si>
  <si>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</si>
  <si>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</si>
  <si>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</si>
  <si>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</si>
  <si>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</si>
  <si>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</si>
  <si>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</si>
  <si>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</si>
  <si>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</si>
  <si>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</si>
  <si>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</si>
  <si>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</si>
  <si>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</si>
  <si>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</si>
  <si>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</si>
  <si>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</si>
  <si>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</si>
  <si>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</si>
  <si>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</si>
  <si>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</si>
  <si>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</si>
  <si>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</si>
  <si>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</si>
  <si>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</si>
  <si>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</si>
  <si>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</si>
  <si>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</si>
  <si>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</si>
  <si>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</si>
  <si>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</si>
  <si>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</si>
  <si>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</si>
  <si>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</si>
  <si>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</si>
  <si>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</si>
  <si>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</si>
  <si>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</si>
  <si>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</si>
  <si>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</si>
  <si>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</si>
  <si>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</si>
  <si>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</si>
  <si>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</si>
  <si>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</si>
  <si>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</si>
  <si>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</si>
  <si>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</si>
  <si>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</si>
  <si>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</si>
  <si>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</si>
  <si>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</si>
  <si>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</si>
  <si>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</si>
  <si>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</si>
  <si>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</si>
  <si>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</si>
  <si>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</si>
  <si>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</si>
  <si>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</si>
  <si>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</si>
  <si>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</si>
  <si>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</si>
  <si>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</si>
  <si>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</si>
  <si>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</si>
  <si>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</si>
  <si>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</si>
  <si>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</si>
  <si>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</si>
  <si>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</si>
  <si>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</si>
  <si>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</si>
  <si>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</si>
  <si>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</si>
  <si>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</si>
  <si>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</si>
  <si>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</si>
  <si>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</si>
  <si>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</si>
  <si>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</si>
  <si>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</si>
  <si>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</si>
  <si>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</si>
  <si>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</si>
  <si>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</si>
  <si>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</si>
  <si>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</si>
  <si>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</si>
  <si>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</si>
  <si>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</si>
  <si>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</si>
  <si>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</si>
  <si>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</si>
  <si>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</si>
  <si>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</si>
  <si>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</si>
  <si>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</si>
  <si>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</si>
  <si>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</si>
  <si>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</si>
  <si>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</si>
  <si>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</si>
  <si>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</si>
  <si>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</si>
  <si>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</si>
  <si>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</si>
  <si>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</si>
  <si>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</si>
  <si>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</si>
  <si>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</si>
  <si>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DEPARTAMENTO DE OBRAS PUBLICAS</t>
  </si>
  <si>
    <t>CIUDADANO</t>
  </si>
  <si>
    <t>S/N</t>
  </si>
  <si>
    <t>AMPLIACION Y CONSTRUCCION DE VIVIENDA</t>
  </si>
  <si>
    <t>CASA-HABITACION</t>
  </si>
  <si>
    <t>TIERRANUEVA</t>
  </si>
  <si>
    <t>TOMA DE AGUA</t>
  </si>
  <si>
    <t>PERMISO PARA TOMA DE AGUA</t>
  </si>
  <si>
    <t>PERMISO DE CONEXIÓN SERVICIOS BASICOS</t>
  </si>
  <si>
    <t>ANTONIO</t>
  </si>
  <si>
    <t>TORRES</t>
  </si>
  <si>
    <t>MARTINEZ</t>
  </si>
  <si>
    <t>HUERTA</t>
  </si>
  <si>
    <t>LA PIEDAD SEGUNDA SECCION</t>
  </si>
  <si>
    <t>MARIA</t>
  </si>
  <si>
    <t>MENDEZ</t>
  </si>
  <si>
    <t>LOPEZ</t>
  </si>
  <si>
    <t>EL ORIGINAL</t>
  </si>
  <si>
    <t>EL SANTUARIO</t>
  </si>
  <si>
    <t>HERNANDEZ</t>
  </si>
  <si>
    <t>EL HUIZACHAL</t>
  </si>
  <si>
    <t>IBARRA</t>
  </si>
  <si>
    <t>DONJUAN</t>
  </si>
  <si>
    <t>16 DE SEPTIEMBRE</t>
  </si>
  <si>
    <t>COLONIA NUEVA PATRIA Y LIBERTAD</t>
  </si>
  <si>
    <t>SANCHEZ</t>
  </si>
  <si>
    <t>TOMA DE DRENAJE</t>
  </si>
  <si>
    <t>PERMISO PARA TOMA DE DRENAJE</t>
  </si>
  <si>
    <t>LA PIEDAD</t>
  </si>
  <si>
    <t>JUAREZ</t>
  </si>
  <si>
    <t>GRIMALDO</t>
  </si>
  <si>
    <t>PEREYRA</t>
  </si>
  <si>
    <t>BACA</t>
  </si>
  <si>
    <t>ROSAS</t>
  </si>
  <si>
    <t>ITURBIDE</t>
  </si>
  <si>
    <t>ZONA CENTRO</t>
  </si>
  <si>
    <t>JOSE ANGEL</t>
  </si>
  <si>
    <t>RICO</t>
  </si>
  <si>
    <t>GALEANA</t>
  </si>
  <si>
    <t>LAS ANIMAS</t>
  </si>
  <si>
    <t>MARGARITA</t>
  </si>
  <si>
    <t>EXIGA</t>
  </si>
  <si>
    <t>ALBINO RANGEL</t>
  </si>
  <si>
    <t>MARCOS</t>
  </si>
  <si>
    <t>RAMIREZ</t>
  </si>
  <si>
    <t>GONZALEZ</t>
  </si>
  <si>
    <t>AV. HIDALGO</t>
  </si>
  <si>
    <t xml:space="preserve">JULIA </t>
  </si>
  <si>
    <t>ALHONDIGA</t>
  </si>
  <si>
    <t>JOSE JESUS</t>
  </si>
  <si>
    <t>VAZQUEZ</t>
  </si>
  <si>
    <t>CRUZ DE CANTERA</t>
  </si>
  <si>
    <t xml:space="preserve">JOSE JESUS </t>
  </si>
  <si>
    <t>MA FERNANDA</t>
  </si>
  <si>
    <t>PADRON</t>
  </si>
  <si>
    <t>YBARRA</t>
  </si>
  <si>
    <t>ORIENTE</t>
  </si>
  <si>
    <t>MAYRA</t>
  </si>
  <si>
    <t>NORMA</t>
  </si>
  <si>
    <t>XX</t>
  </si>
  <si>
    <t>XOCONOSTLE</t>
  </si>
  <si>
    <t xml:space="preserve">ELVIA </t>
  </si>
  <si>
    <t>NOYOLA</t>
  </si>
  <si>
    <t>PASCUALA</t>
  </si>
  <si>
    <t>OROS</t>
  </si>
  <si>
    <t>PADILLA</t>
  </si>
  <si>
    <t>PEDRO</t>
  </si>
  <si>
    <t>CAPITAN CALDERA</t>
  </si>
  <si>
    <t>FILEMON</t>
  </si>
  <si>
    <t>GARCIA</t>
  </si>
  <si>
    <t>JUAN ANTONIO</t>
  </si>
  <si>
    <t>ACEVEDO</t>
  </si>
  <si>
    <t>AV. LUIS ECHEVERRIA</t>
  </si>
  <si>
    <t>BARTOLO</t>
  </si>
  <si>
    <t>MORALES</t>
  </si>
  <si>
    <t>PEDRO MORENO</t>
  </si>
  <si>
    <t>BICENTENRIO</t>
  </si>
  <si>
    <t>PERMISO CONSTRUCCION DE CASA HABITACION 385.78M2</t>
  </si>
  <si>
    <t>SIMEON</t>
  </si>
  <si>
    <t>SAN ROQUE</t>
  </si>
  <si>
    <t>ROSARIO</t>
  </si>
  <si>
    <t>ZAMARRIPA</t>
  </si>
  <si>
    <t>MARCELA</t>
  </si>
  <si>
    <t>CHAVIRA</t>
  </si>
  <si>
    <t>CAMINO A HACIENDA VIEJA</t>
  </si>
  <si>
    <t>EL SALITRE</t>
  </si>
  <si>
    <t>PEREZ</t>
  </si>
  <si>
    <t>PERMISO CONSTRUCCION DE CASA HABITACION 420.92M2</t>
  </si>
  <si>
    <t>MIGUEL</t>
  </si>
  <si>
    <t>LA BOVEDA</t>
  </si>
  <si>
    <t>LOMAS DEL PEDREGAL</t>
  </si>
  <si>
    <t>HACIENDA VIEJA</t>
  </si>
  <si>
    <t>BENITO</t>
  </si>
  <si>
    <t>PRIV. ZARAGOZA</t>
  </si>
  <si>
    <t xml:space="preserve">CELIA </t>
  </si>
  <si>
    <t>JACARANDAS</t>
  </si>
  <si>
    <t>http://www.cegaipslp.org.mx/HV2019Dos.nsf/nombre_de_la_vista/9CA85AE7D1B9AC34862583F2005F779A/$File/Hipervinculo+a+la+solicitud+de+licencia+01.PDF</t>
  </si>
  <si>
    <t>http://www.cegaipslp.org.mx/HV2019Dos.nsf/nombre_de_la_vista/9853AA55D9D38678862583F2005FEBC3/$File/Hipervinculo+a+la+solicitud+de+licencia+02.PDF</t>
  </si>
  <si>
    <t>http://www.cegaipslp.org.mx/HV2019Dos.nsf/nombre_de_la_vista/6E8E4DBD657DCCFB862583F200601365/$File/Hipervinculo+a+la+solicitud+de+licencia+03.PDF</t>
  </si>
  <si>
    <t>http://www.cegaipslp.org.mx/HV2019Dos.nsf/nombre_de_la_vista/C1C33D901114E3DE862583F2006089C8/$File/Hipervinculo+a+la+solicitud+de+licencia+04.PDF</t>
  </si>
  <si>
    <t>http://www.cegaipslp.org.mx/HV2019Dos.nsf/nombre_de_la_vista/574FF359F97A3B34862583F20060B345/$File/Hipervinculo+a+la+solicitud+de+licencia+05.PDF</t>
  </si>
  <si>
    <t>http://www.cegaipslp.org.mx/HV2019Dos.nsf/nombre_de_la_vista/62CB84DBCDF054D7862583F20060D349/$File/Hipervinculo+a+la+solicitud+de+licencia+06.PDF</t>
  </si>
  <si>
    <t>http://www.cegaipslp.org.mx/HV2019Dos.nsf/nombre_de_la_vista/178CEC5FDA230CE2862583F20060F489/$File/Hipervinculo+a+la+solicitud+de+licencia+07.PDF</t>
  </si>
  <si>
    <t>http://www.cegaipslp.org.mx/HV2019Dos.nsf/nombre_de_la_vista/4290B0D50A7CDE11862583F2006123CF/$File/Hipervinculo+a+la+solicitud+de+licencia+08.PDF</t>
  </si>
  <si>
    <t>http://www.cegaipslp.org.mx/HV2019Dos.nsf/nombre_de_la_vista/312FC0FA4C7E89D8862583F200616F95/$File/Hipervinculo+a+la+solicitud+de+licencia+09.PDF</t>
  </si>
  <si>
    <t>http://www.cegaipslp.org.mx/HV2019Dos.nsf/nombre_de_la_vista/4CABCB58F1CD9C96862583F2006190B5/$File/Hipervinculo+a+la+solicitud+de+licencia+10.PDF</t>
  </si>
  <si>
    <t>http://www.cegaipslp.org.mx/HV2019Dos.nsf/nombre_de_la_vista/D89CB8EBB92702A4862583F20061C868/$File/Hipervinculo+a+la+solicitud+de+licencia+11.PDF</t>
  </si>
  <si>
    <t>http://www.cegaipslp.org.mx/HV2019Dos.nsf/nombre_de_la_vista/68E7F68347E03FF6862583F2006244F9/$File/Hipervinculo+a+la+solicitud+de+licencia+12.PDF</t>
  </si>
  <si>
    <t>http://www.cegaipslp.org.mx/HV2019Dos.nsf/nombre_de_la_vista/5AC33C35A7027534862583F20062965D/$File/Hipervinculo+a+la+solicitud+de+licencia+13.PDF</t>
  </si>
  <si>
    <t>http://www.cegaipslp.org.mx/HV2019Dos.nsf/nombre_de_la_vista/B4894CAC2A3306F5862583F20062B5F4/$File/Hipervinculo+a+la+solicitud+de+licencia+14.PDF</t>
  </si>
  <si>
    <t>http://www.cegaipslp.org.mx/HV2019Dos.nsf/nombre_de_la_vista/AD70C8DD94191A36862583F20062D0C7/$File/Hipervinculo+a+la+solicitud+de+licencia+15.PDF</t>
  </si>
  <si>
    <t>http://www.cegaipslp.org.mx/HV2019Dos.nsf/nombre_de_la_vista/120302D9211B2109862583F200634AF1/$File/Hipervinculo+a+la+solicitud+de+licencia+16.PDF</t>
  </si>
  <si>
    <t>http://www.cegaipslp.org.mx/HV2019Dos.nsf/nombre_de_la_vista/C73A873D30B4B4AA862583F2006387CF/$File/Hipervinculo+a+la+solicitud+de+licencia+17.PDF</t>
  </si>
  <si>
    <t>http://www.cegaipslp.org.mx/HV2019Dos.nsf/nombre_de_la_vista/C7AC6A8171739129862583F20063B02A/$File/Hipervinculo+a+la+solicitud+de+licencia+18.PDF</t>
  </si>
  <si>
    <t>http://www.cegaipslp.org.mx/HV2019Dos.nsf/nombre_de_la_vista/97934B9A7FB01E41862583F20064F508/$File/Hipervinculo+a+la+solicitud+de+licencia+19.PDF</t>
  </si>
  <si>
    <t>http://www.cegaipslp.org.mx/HV2019Dos.nsf/nombre_de_la_vista/29654AA6DDBEECE7862583F200652CBE/$File/Hipervinculo+a+la+solicitud+de+licencia+20.PDF</t>
  </si>
  <si>
    <t>http://www.cegaipslp.org.mx/HV2019Dos.nsf/nombre_de_la_vista/B21F4CEBC4C2E84C862583F20065B4B2/$File/Hipervinculo+a+la+solicitud+de+licencia+21.PDF</t>
  </si>
  <si>
    <t>http://www.cegaipslp.org.mx/HV2019Dos.nsf/nombre_de_la_vista/3373C30F62FE1C47862583F20065F378/$File/Hipervinculo+a+la+solicitud+de+licencia+22.PDF</t>
  </si>
  <si>
    <t>http://www.cegaipslp.org.mx/HV2019Dos.nsf/nombre_de_la_vista/CC008F63F35DEBA9862583F200661337/$File/Hipervinculo+a+la+solicitud+de+licencia+23.PDF</t>
  </si>
  <si>
    <t>http://www.cegaipslp.org.mx/HV2019Dos.nsf/nombre_de_la_vista/CCAA1AA56AFA8AD1862583F200663B1E/$File/Hipervinculo+a+la+solicitud+de+licencia+24.PDF</t>
  </si>
  <si>
    <t>http://www.cegaipslp.org.mx/HV2019Dos.nsf/nombre_de_la_vista/C7D785D40D87CB29862583F20066F5CD/$File/Hipervinculo+a+los+documentos+01.PDF</t>
  </si>
  <si>
    <t>http://www.cegaipslp.org.mx/HV2019Dos.nsf/nombre_de_la_vista/793977C74193172E862583F200673B3E/$File/Hipervinculo+a+los+documentos+02.PDF</t>
  </si>
  <si>
    <t>http://www.cegaipslp.org.mx/HV2019Dos.nsf/nombre_de_la_vista/AE4C106A790ECB1B862583F20067A3C4/$File/Hipervinculo+a+los+documentos+03.PDF</t>
  </si>
  <si>
    <t>http://www.cegaipslp.org.mx/HV2019Dos.nsf/nombre_de_la_vista/5827EAFAE152DD97862583F20067D280/$File/Hipervinculo+a+los+documentos+04.PDF</t>
  </si>
  <si>
    <t>http://www.cegaipslp.org.mx/HV2019Dos.nsf/nombre_de_la_vista/8094F83DFBF25ACA862583F20067FD6B/$File/Hipervinculo+a+los+documentos+05.PDF</t>
  </si>
  <si>
    <t>http://www.cegaipslp.org.mx/HV2019Dos.nsf/nombre_de_la_vista/5D4BF1FD868E8A8A862583F20068266D/$File/Hipervinculo+a+los+documentos+06.PDF</t>
  </si>
  <si>
    <t>http://www.cegaipslp.org.mx/HV2019Dos.nsf/nombre_de_la_vista/A8F66C46CA609106862583F20068452B/$File/Hipervinculo+a+los+documentos+07.PDF</t>
  </si>
  <si>
    <t>http://www.cegaipslp.org.mx/HV2019Dos.nsf/nombre_de_la_vista/6B810231055B6403862583F200689A87/$File/Hipervinculo+a+los+documentos+08.PDF</t>
  </si>
  <si>
    <t>http://www.cegaipslp.org.mx/HV2019Dos.nsf/nombre_de_la_vista/16A9D94DBD051E62862583F200691ECC/$File/Hipervinculo+a+los+documentos+09.PDF</t>
  </si>
  <si>
    <t>http://www.cegaipslp.org.mx/HV2019Dos.nsf/nombre_de_la_vista/178292D7917ACB57862583F200694002/$File/Hipervinculo+a+los+documentos+10.PDF</t>
  </si>
  <si>
    <t>http://www.cegaipslp.org.mx/HV2019Dos.nsf/nombre_de_la_vista/367000D6F1587717862583F200695D4B/$File/Hipervinculo+a+los+documentos+11.PDF</t>
  </si>
  <si>
    <t>http://www.cegaipslp.org.mx/HV2019Dos.nsf/nombre_de_la_vista/D7948D186A9B22BA862583F200698375/$File/Hipervinculo+a+los+documentos+12.PDF</t>
  </si>
  <si>
    <t>http://www.cegaipslp.org.mx/HV2019Dos.nsf/nombre_de_la_vista/0697F4E99C150039862583F20069A739/$File/Hipervinculo+a+los+documentos+13.PDF</t>
  </si>
  <si>
    <t>http://www.cegaipslp.org.mx/HV2019Dos.nsf/nombre_de_la_vista/4C164F0CBEC04740862583F20069C5D5/$File/Hipervinculo+a+los+documentos+14.PDF</t>
  </si>
  <si>
    <t>http://www.cegaipslp.org.mx/HV2019Dos.nsf/nombre_de_la_vista/1861DF01779D6B4B862583F2006A0718/$File/Hipervinculo+a+los+documentos+15.PDF</t>
  </si>
  <si>
    <t>http://www.cegaipslp.org.mx/HV2019Dos.nsf/nombre_de_la_vista/BB4EE83CE3696621862583F2006AE766/$File/Hipervinculo+a+los+documentos+16.PDF</t>
  </si>
  <si>
    <t>http://www.cegaipslp.org.mx/HV2019Dos.nsf/nombre_de_la_vista/C907424B5CAF35A1862583F2006B307C/$File/Hipervinculo+a+los+documentos+17.PDF</t>
  </si>
  <si>
    <t>http://www.cegaipslp.org.mx/HV2019Dos.nsf/nombre_de_la_vista/E243410022AC3840862583F2006B5E67/$File/Hipervinculo+a+los+documentos+18.PDF</t>
  </si>
  <si>
    <t>http://www.cegaipslp.org.mx/HV2019Dos.nsf/nombre_de_la_vista/A6907093483B3169862583F2006B8FEA/$File/Hipervinculo+a+los+documentos+19.PDF</t>
  </si>
  <si>
    <t>http://www.cegaipslp.org.mx/HV2019Dos.nsf/nombre_de_la_vista/AF7831C6CFE47434862583F2006BBD60/$File/Hipervinculo+a+los+documentos+20.PDF</t>
  </si>
  <si>
    <t>http://www.cegaipslp.org.mx/HV2019Dos.nsf/nombre_de_la_vista/D1B4D462E1C56E2B862583F2006BDDFB/$File/Hipervinculo+a+los+documentos+21.PDF</t>
  </si>
  <si>
    <t>http://www.cegaipslp.org.mx/HV2019Dos.nsf/nombre_de_la_vista/B9DF40773300C972862583F2006C0A40/$File/Hipervinculo+a+los+documentos+22.PDF</t>
  </si>
  <si>
    <t>http://www.cegaipslp.org.mx/HV2019Dos.nsf/nombre_de_la_vista/ACAE3AD8C2461CE9862583F2006C2F6C/$File/Hipervinculo+a+la+solicitud+de+licencia+23.PDF</t>
  </si>
  <si>
    <t>http://www.cegaipslp.org.mx/HV2019Dos.nsf/nombre_de_la_vista/FFFD95C614F889A6862583F2006C6DA1/$File/Hipervinculo+a+los+documentos+24.PDF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</si>
</sst>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6">
    <xf numFmtId="0" fontId="0" fillId="0" borderId="0" xfId="0"/>
    <xf numFmtId="0" fontId="0" fillId="4" borderId="0" xfId="0" applyFill="1"/>
    <xf numFmtId="0" fontId="2" fillId="0" borderId="0" xfId="0" applyFont="1"/>
    <xf numFmtId="0" fontId="3" fillId="0" borderId="0" xfId="1" applyFont="1"/>
    <xf numFmtId="14" fontId="2" fillId="0" borderId="0" xfId="0" applyNumberFormat="1" applyFont="1"/>
    <xf numFmtId="0" fontId="2" fillId="0" borderId="0" xfId="0" applyFont="1" applyFill="1" applyBorder="1"/>
    <xf numFmtId="0" fontId="4" fillId="3" borderId="1" xfId="0" applyFont="1" applyFill="1" applyBorder="1" applyAlignment="1">
      <alignment horizontal="center" wrapText="1"/>
    </xf>
    <xf numFmtId="14" fontId="2" fillId="0" borderId="0" xfId="0" applyNumberFormat="1" applyFont="1" applyFill="1" applyBorder="1"/>
    <xf numFmtId="0" fontId="3" fillId="0" borderId="0" xfId="1" applyFont="1" applyFill="1" applyBorder="1"/>
    <xf numFmtId="0" fontId="2" fillId="0" borderId="0" xfId="0" applyFont="1"/>
    <xf numFmtId="0" fontId="1" fillId="0" borderId="0" xfId="1"/>
    <xf numFmtId="0" fontId="2" fillId="0" borderId="0" xfId="0" applyFont="1"/>
    <xf numFmtId="14" fontId="2" fillId="0" borderId="0" xfId="0" quotePrefix="1" applyNumberFormat="1" applyFont="1"/>
    <xf numFmtId="0" fontId="5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827EAFAE152DD97862583F20067D280/$File/Hipervinculo+a+los+documentos+04.PDF" TargetMode="External"/><Relationship Id="rId13" Type="http://schemas.openxmlformats.org/officeDocument/2006/relationships/hyperlink" Target="http://www.cegaipslp.org.mx/HV2019Dos.nsf/nombre_de_la_vista/367000D6F1587717862583F200695D4B/$File/Hipervinculo+a+los+documentos+11.PDF" TargetMode="External"/><Relationship Id="rId18" Type="http://schemas.openxmlformats.org/officeDocument/2006/relationships/hyperlink" Target="http://www.cegaipslp.org.mx/HV2019Dos.nsf/nombre_de_la_vista/B9DF40773300C972862583F2006C0A40/$File/Hipervinculo+a+los+documentos+22.PDF" TargetMode="External"/><Relationship Id="rId3" Type="http://schemas.openxmlformats.org/officeDocument/2006/relationships/hyperlink" Target="http://www.cegaipslp.org.mx/HV2019Dos.nsf/nombre_de_la_vista/AE4C106A790ECB1B862583F20067A3C4/$File/Hipervinculo+a+los+documentos+03.PDF" TargetMode="External"/><Relationship Id="rId21" Type="http://schemas.openxmlformats.org/officeDocument/2006/relationships/hyperlink" Target="http://www.cegaipslp.org.mx/HV2019Dos.nsf/nombre_de_la_vista/A6907093483B3169862583F2006B8FEA/$File/Hipervinculo+a+los+documentos+19.PDF" TargetMode="External"/><Relationship Id="rId7" Type="http://schemas.openxmlformats.org/officeDocument/2006/relationships/hyperlink" Target="http://www.cegaipslp.org.mx/HV2019Dos.nsf/nombre_de_la_vista/8094F83DFBF25ACA862583F20067FD6B/$File/Hipervinculo+a+los+documentos+05.PDF" TargetMode="External"/><Relationship Id="rId12" Type="http://schemas.openxmlformats.org/officeDocument/2006/relationships/hyperlink" Target="http://www.cegaipslp.org.mx/HV2019Dos.nsf/nombre_de_la_vista/D7948D186A9B22BA862583F200698375/$File/Hipervinculo+a+los+documentos+12.PDF" TargetMode="External"/><Relationship Id="rId17" Type="http://schemas.openxmlformats.org/officeDocument/2006/relationships/hyperlink" Target="http://www.cegaipslp.org.mx/HV2019Dos.nsf/nombre_de_la_vista/ACAE3AD8C2461CE9862583F2006C2F6C/$File/Hipervinculo+a+la+solicitud+de+licencia+23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793977C74193172E862583F200673B3E/$File/Hipervinculo+a+los+documentos+02.PDF" TargetMode="External"/><Relationship Id="rId16" Type="http://schemas.openxmlformats.org/officeDocument/2006/relationships/hyperlink" Target="http://www.cegaipslp.org.mx/HV2019Dos.nsf/nombre_de_la_vista/FFFD95C614F889A6862583F2006C6DA1/$File/Hipervinculo+a+los+documentos+24.PDF" TargetMode="External"/><Relationship Id="rId20" Type="http://schemas.openxmlformats.org/officeDocument/2006/relationships/hyperlink" Target="http://www.cegaipslp.org.mx/HV2019Dos.nsf/nombre_de_la_vista/AF7831C6CFE47434862583F2006BBD60/$File/Hipervinculo+a+los+documentos+20.PDF" TargetMode="External"/><Relationship Id="rId1" Type="http://schemas.openxmlformats.org/officeDocument/2006/relationships/hyperlink" Target="http://www.cegaipslp.org.mx/HV2019Dos.nsf/nombre_de_la_vista/C7D785D40D87CB29862583F20066F5CD/$File/Hipervinculo+a+los+documentos+01.PDF" TargetMode="External"/><Relationship Id="rId6" Type="http://schemas.openxmlformats.org/officeDocument/2006/relationships/hyperlink" Target="http://www.cegaipslp.org.mx/HV2019Dos.nsf/nombre_de_la_vista/5D4BF1FD868E8A8A862583F20068266D/$File/Hipervinculo+a+los+documentos+06.PDF" TargetMode="External"/><Relationship Id="rId11" Type="http://schemas.openxmlformats.org/officeDocument/2006/relationships/hyperlink" Target="http://www.cegaipslp.org.mx/HV2019Dos.nsf/nombre_de_la_vista/0697F4E99C150039862583F20069A739/$File/Hipervinculo+a+los+documentos+13.PDF" TargetMode="External"/><Relationship Id="rId24" Type="http://schemas.openxmlformats.org/officeDocument/2006/relationships/hyperlink" Target="http://www.cegaipslp.org.mx/HV2019Dos.nsf/nombre_de_la_vista/BB4EE83CE3696621862583F2006AE766/$File/Hipervinculo+a+los+documentos+16.PDF" TargetMode="External"/><Relationship Id="rId5" Type="http://schemas.openxmlformats.org/officeDocument/2006/relationships/hyperlink" Target="http://www.cegaipslp.org.mx/HV2019Dos.nsf/nombre_de_la_vista/A8F66C46CA609106862583F20068452B/$File/Hipervinculo+a+los+documentos+07.PDF" TargetMode="External"/><Relationship Id="rId15" Type="http://schemas.openxmlformats.org/officeDocument/2006/relationships/hyperlink" Target="http://www.cegaipslp.org.mx/HV2019Dos.nsf/nombre_de_la_vista/16A9D94DBD051E62862583F200691ECC/$File/Hipervinculo+a+los+documentos+09.PDF" TargetMode="External"/><Relationship Id="rId23" Type="http://schemas.openxmlformats.org/officeDocument/2006/relationships/hyperlink" Target="http://www.cegaipslp.org.mx/HV2019Dos.nsf/nombre_de_la_vista/C907424B5CAF35A1862583F2006B307C/$File/Hipervinculo+a+los+documentos+17.PDF" TargetMode="External"/><Relationship Id="rId10" Type="http://schemas.openxmlformats.org/officeDocument/2006/relationships/hyperlink" Target="http://www.cegaipslp.org.mx/HV2019Dos.nsf/nombre_de_la_vista/4C164F0CBEC04740862583F20069C5D5/$File/Hipervinculo+a+los+documentos+14.PDF" TargetMode="External"/><Relationship Id="rId19" Type="http://schemas.openxmlformats.org/officeDocument/2006/relationships/hyperlink" Target="http://www.cegaipslp.org.mx/HV2019Dos.nsf/nombre_de_la_vista/D1B4D462E1C56E2B862583F2006BDDFB/$File/Hipervinculo+a+los+documentos+21.PDF" TargetMode="External"/><Relationship Id="rId4" Type="http://schemas.openxmlformats.org/officeDocument/2006/relationships/hyperlink" Target="http://www.cegaipslp.org.mx/HV2019Dos.nsf/nombre_de_la_vista/6B810231055B6403862583F200689A87/$File/Hipervinculo+a+los+documentos+08.PDF" TargetMode="External"/><Relationship Id="rId9" Type="http://schemas.openxmlformats.org/officeDocument/2006/relationships/hyperlink" Target="http://www.cegaipslp.org.mx/HV2019Dos.nsf/nombre_de_la_vista/1861DF01779D6B4B862583F2006A0718/$File/Hipervinculo+a+los+documentos+15.PDF" TargetMode="External"/><Relationship Id="rId14" Type="http://schemas.openxmlformats.org/officeDocument/2006/relationships/hyperlink" Target="http://www.cegaipslp.org.mx/HV2019Dos.nsf/nombre_de_la_vista/178292D7917ACB57862583F200694002/$File/Hipervinculo+a+los+documentos+10.PDF" TargetMode="External"/><Relationship Id="rId22" Type="http://schemas.openxmlformats.org/officeDocument/2006/relationships/hyperlink" Target="http://www.cegaipslp.org.mx/HV2019Dos.nsf/nombre_de_la_vista/E243410022AC3840862583F2006B5E67/$File/Hipervinculo+a+los+documentos+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4"/>
  <sheetViews>
    <sheetView tabSelected="1" topLeftCell="Y12" workbookViewId="0">
      <selection activeCell="Z26" sqref="Z26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2.42578125" style="2" bestFit="1" customWidth="1"/>
    <col min="5" max="5" width="34" style="2" bestFit="1" customWidth="1"/>
    <col min="6" max="6" width="43.28515625" style="2" bestFit="1" customWidth="1"/>
    <col min="7" max="7" width="13.5703125" style="2" bestFit="1" customWidth="1"/>
    <col min="8" max="8" width="15.42578125" style="2" bestFit="1" customWidth="1"/>
    <col min="9" max="9" width="49.140625" style="2" bestFit="1" customWidth="1"/>
    <col min="10" max="10" width="23.140625" style="2" bestFit="1" customWidth="1"/>
    <col min="11" max="11" width="17.28515625" style="2" bestFit="1" customWidth="1"/>
    <col min="12" max="12" width="14.7109375" style="2" bestFit="1" customWidth="1"/>
    <col min="13" max="13" width="24.140625" style="2" bestFit="1" customWidth="1"/>
    <col min="14" max="14" width="28.140625" style="2" bestFit="1" customWidth="1"/>
    <col min="15" max="15" width="22.7109375" style="2" bestFit="1" customWidth="1"/>
    <col min="16" max="16" width="18.28515625" style="2" bestFit="1" customWidth="1"/>
    <col min="17" max="17" width="20.28515625" style="2" bestFit="1" customWidth="1"/>
    <col min="18" max="18" width="28.5703125" style="2" bestFit="1" customWidth="1"/>
    <col min="19" max="19" width="30.5703125" style="2" bestFit="1" customWidth="1"/>
    <col min="20" max="20" width="24.140625" style="2" bestFit="1" customWidth="1"/>
    <col min="21" max="21" width="37.5703125" style="2" bestFit="1" customWidth="1"/>
    <col min="22" max="22" width="12.28515625" style="2" bestFit="1" customWidth="1"/>
    <col min="23" max="23" width="31.85546875" style="2" bestFit="1" customWidth="1"/>
    <col min="24" max="24" width="31.28515625" style="2" bestFit="1" customWidth="1"/>
    <col min="25" max="25" width="33.42578125" style="2" bestFit="1" customWidth="1"/>
    <col min="26" max="26" width="58.140625" style="2" bestFit="1" customWidth="1"/>
    <col min="27" max="27" width="26.7109375" style="2" bestFit="1" customWidth="1"/>
    <col min="28" max="28" width="73.140625" style="2" bestFit="1" customWidth="1"/>
    <col min="29" max="29" width="17.5703125" style="2" bestFit="1" customWidth="1"/>
    <col min="30" max="30" width="20.140625" style="2" bestFit="1" customWidth="1"/>
    <col min="31" max="31" width="8" style="2" bestFit="1" customWidth="1"/>
    <col min="32" max="16384" width="9.140625" style="2"/>
  </cols>
  <sheetData>
    <row r="1" spans="1:31" ht="15" hidden="1" customHeight="1" x14ac:dyDescent="0.2">
      <c r="A1" s="2" t="s">
        <v>0</v>
      </c>
    </row>
    <row r="2" spans="1:31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7</v>
      </c>
      <c r="N4" s="2" t="s">
        <v>10</v>
      </c>
      <c r="O4" s="2" t="s">
        <v>9</v>
      </c>
      <c r="P4" s="2" t="s">
        <v>7</v>
      </c>
      <c r="Q4" s="2" t="s">
        <v>9</v>
      </c>
      <c r="R4" s="2" t="s">
        <v>7</v>
      </c>
      <c r="S4" s="2" t="s">
        <v>9</v>
      </c>
      <c r="T4" s="2" t="s">
        <v>7</v>
      </c>
      <c r="U4" s="2" t="s">
        <v>10</v>
      </c>
      <c r="V4" s="2" t="s">
        <v>7</v>
      </c>
      <c r="W4" s="2" t="s">
        <v>11</v>
      </c>
      <c r="X4" s="2" t="s">
        <v>8</v>
      </c>
      <c r="Y4" s="2" t="s">
        <v>8</v>
      </c>
      <c r="Z4" s="2" t="s">
        <v>9</v>
      </c>
      <c r="AA4" s="2" t="s">
        <v>11</v>
      </c>
      <c r="AB4" s="2" t="s">
        <v>9</v>
      </c>
      <c r="AC4" s="2" t="s">
        <v>8</v>
      </c>
      <c r="AD4" s="2" t="s">
        <v>12</v>
      </c>
      <c r="AE4" s="2" t="s">
        <v>13</v>
      </c>
    </row>
    <row r="5" spans="1:31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</row>
    <row r="6" spans="1:31" x14ac:dyDescent="0.2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</row>
    <row r="7" spans="1:31" ht="25.5" x14ac:dyDescent="0.2">
      <c r="A7" s="6" t="s">
        <v>46</v>
      </c>
      <c r="B7" s="6" t="s">
        <v>47</v>
      </c>
      <c r="C7" s="6" t="s">
        <v>48</v>
      </c>
      <c r="D7" s="6" t="s">
        <v>49</v>
      </c>
      <c r="E7" s="6" t="s">
        <v>50</v>
      </c>
      <c r="F7" s="6" t="s">
        <v>51</v>
      </c>
      <c r="G7" s="6" t="s">
        <v>52</v>
      </c>
      <c r="H7" s="6" t="s">
        <v>53</v>
      </c>
      <c r="I7" s="6" t="s">
        <v>54</v>
      </c>
      <c r="J7" s="6" t="s">
        <v>55</v>
      </c>
      <c r="K7" s="6" t="s">
        <v>56</v>
      </c>
      <c r="L7" s="6" t="s">
        <v>57</v>
      </c>
      <c r="M7" s="6" t="s">
        <v>58</v>
      </c>
      <c r="N7" s="6" t="s">
        <v>59</v>
      </c>
      <c r="O7" s="6" t="s">
        <v>60</v>
      </c>
      <c r="P7" s="6" t="s">
        <v>61</v>
      </c>
      <c r="Q7" s="6" t="s">
        <v>62</v>
      </c>
      <c r="R7" s="6" t="s">
        <v>63</v>
      </c>
      <c r="S7" s="6" t="s">
        <v>64</v>
      </c>
      <c r="T7" s="6" t="s">
        <v>65</v>
      </c>
      <c r="U7" s="6" t="s">
        <v>66</v>
      </c>
      <c r="V7" s="6" t="s">
        <v>67</v>
      </c>
      <c r="W7" s="6" t="s">
        <v>68</v>
      </c>
      <c r="X7" s="6" t="s">
        <v>69</v>
      </c>
      <c r="Y7" s="6" t="s">
        <v>70</v>
      </c>
      <c r="Z7" s="6" t="s">
        <v>71</v>
      </c>
      <c r="AA7" s="6" t="s">
        <v>72</v>
      </c>
      <c r="AB7" s="6" t="s">
        <v>73</v>
      </c>
      <c r="AC7" s="6" t="s">
        <v>74</v>
      </c>
      <c r="AD7" s="6" t="s">
        <v>75</v>
      </c>
      <c r="AE7" s="6" t="s">
        <v>76</v>
      </c>
    </row>
    <row r="8" spans="1:31" ht="15" x14ac:dyDescent="0.25">
      <c r="A8" s="2">
        <v>2019</v>
      </c>
      <c r="B8" s="4">
        <v>43556</v>
      </c>
      <c r="C8" s="4">
        <v>43585</v>
      </c>
      <c r="D8" s="2" t="s">
        <v>181</v>
      </c>
      <c r="E8" s="2" t="s">
        <v>179</v>
      </c>
      <c r="F8" s="2" t="s">
        <v>209</v>
      </c>
      <c r="G8" s="2" t="s">
        <v>210</v>
      </c>
      <c r="H8" s="2" t="s">
        <v>192</v>
      </c>
      <c r="I8" s="2" t="s">
        <v>174</v>
      </c>
      <c r="J8" s="2" t="s">
        <v>83</v>
      </c>
      <c r="K8" s="2" t="s">
        <v>211</v>
      </c>
      <c r="L8" s="2" t="s">
        <v>175</v>
      </c>
      <c r="M8" s="2" t="s">
        <v>175</v>
      </c>
      <c r="N8" s="2" t="s">
        <v>104</v>
      </c>
      <c r="O8" s="2" t="s">
        <v>212</v>
      </c>
      <c r="P8" s="2">
        <v>1</v>
      </c>
      <c r="Q8" s="2" t="s">
        <v>178</v>
      </c>
      <c r="R8" s="2">
        <v>43</v>
      </c>
      <c r="S8" s="2" t="s">
        <v>178</v>
      </c>
      <c r="T8" s="2">
        <v>24</v>
      </c>
      <c r="U8" s="2" t="s">
        <v>148</v>
      </c>
      <c r="V8" s="2">
        <v>79590</v>
      </c>
      <c r="W8" s="3" t="s">
        <v>269</v>
      </c>
      <c r="X8" s="4">
        <v>43556</v>
      </c>
      <c r="Y8" s="4">
        <v>43563</v>
      </c>
      <c r="Z8" s="2" t="s">
        <v>180</v>
      </c>
      <c r="AA8" s="10" t="s">
        <v>293</v>
      </c>
      <c r="AB8" s="11" t="s">
        <v>173</v>
      </c>
      <c r="AC8" s="4">
        <v>43588</v>
      </c>
      <c r="AD8" s="4">
        <v>43588</v>
      </c>
      <c r="AE8" s="11"/>
    </row>
    <row r="9" spans="1:31" ht="15" x14ac:dyDescent="0.25">
      <c r="A9" s="2">
        <v>2019</v>
      </c>
      <c r="B9" s="4">
        <v>43556</v>
      </c>
      <c r="C9" s="4">
        <v>43585</v>
      </c>
      <c r="D9" s="2" t="s">
        <v>181</v>
      </c>
      <c r="E9" s="2" t="s">
        <v>179</v>
      </c>
      <c r="F9" s="2" t="s">
        <v>213</v>
      </c>
      <c r="G9" s="2" t="s">
        <v>214</v>
      </c>
      <c r="H9" s="2" t="s">
        <v>183</v>
      </c>
      <c r="I9" s="2" t="s">
        <v>174</v>
      </c>
      <c r="J9" s="2" t="s">
        <v>83</v>
      </c>
      <c r="K9" s="2" t="s">
        <v>215</v>
      </c>
      <c r="L9" s="2" t="s">
        <v>175</v>
      </c>
      <c r="M9" s="2" t="s">
        <v>175</v>
      </c>
      <c r="N9" s="2" t="s">
        <v>104</v>
      </c>
      <c r="O9" s="2" t="s">
        <v>191</v>
      </c>
      <c r="P9" s="2">
        <v>1</v>
      </c>
      <c r="Q9" s="2" t="s">
        <v>178</v>
      </c>
      <c r="R9" s="2">
        <v>43</v>
      </c>
      <c r="S9" s="2" t="s">
        <v>178</v>
      </c>
      <c r="T9" s="2">
        <v>24</v>
      </c>
      <c r="U9" s="2" t="s">
        <v>148</v>
      </c>
      <c r="V9" s="2">
        <v>79590</v>
      </c>
      <c r="W9" s="3" t="s">
        <v>270</v>
      </c>
      <c r="X9" s="4">
        <v>43556</v>
      </c>
      <c r="Y9" s="4">
        <v>43563</v>
      </c>
      <c r="Z9" s="2" t="s">
        <v>180</v>
      </c>
      <c r="AA9" s="10" t="s">
        <v>294</v>
      </c>
      <c r="AB9" s="11" t="s">
        <v>173</v>
      </c>
      <c r="AC9" s="4">
        <v>43588</v>
      </c>
      <c r="AD9" s="4">
        <v>43588</v>
      </c>
      <c r="AE9" s="11"/>
    </row>
    <row r="10" spans="1:31" ht="15" x14ac:dyDescent="0.25">
      <c r="A10" s="2">
        <v>2019</v>
      </c>
      <c r="B10" s="4">
        <v>43556</v>
      </c>
      <c r="C10" s="4">
        <v>43585</v>
      </c>
      <c r="D10" s="2" t="s">
        <v>181</v>
      </c>
      <c r="E10" s="2" t="s">
        <v>179</v>
      </c>
      <c r="F10" s="2" t="s">
        <v>216</v>
      </c>
      <c r="G10" s="2" t="s">
        <v>217</v>
      </c>
      <c r="H10" s="2" t="s">
        <v>218</v>
      </c>
      <c r="I10" s="2" t="s">
        <v>174</v>
      </c>
      <c r="J10" s="2" t="s">
        <v>83</v>
      </c>
      <c r="K10" s="2" t="s">
        <v>219</v>
      </c>
      <c r="L10" s="2" t="s">
        <v>175</v>
      </c>
      <c r="M10" s="2" t="s">
        <v>175</v>
      </c>
      <c r="N10" s="2" t="s">
        <v>104</v>
      </c>
      <c r="O10" s="2" t="s">
        <v>201</v>
      </c>
      <c r="P10" s="2">
        <v>1</v>
      </c>
      <c r="Q10" s="2" t="s">
        <v>178</v>
      </c>
      <c r="R10" s="2">
        <v>43</v>
      </c>
      <c r="S10" s="2" t="s">
        <v>178</v>
      </c>
      <c r="T10" s="2">
        <v>24</v>
      </c>
      <c r="U10" s="2" t="s">
        <v>148</v>
      </c>
      <c r="V10" s="2">
        <v>79590</v>
      </c>
      <c r="W10" s="3" t="s">
        <v>271</v>
      </c>
      <c r="X10" s="12">
        <v>43557</v>
      </c>
      <c r="Y10" s="4">
        <v>43564</v>
      </c>
      <c r="Z10" s="2" t="s">
        <v>180</v>
      </c>
      <c r="AA10" s="10" t="s">
        <v>295</v>
      </c>
      <c r="AB10" s="11" t="s">
        <v>173</v>
      </c>
      <c r="AC10" s="4">
        <v>43588</v>
      </c>
      <c r="AD10" s="4">
        <v>43588</v>
      </c>
      <c r="AE10" s="11"/>
    </row>
    <row r="11" spans="1:31" ht="15" x14ac:dyDescent="0.25">
      <c r="A11" s="5">
        <v>2019</v>
      </c>
      <c r="B11" s="4">
        <v>43556</v>
      </c>
      <c r="C11" s="4">
        <v>43585</v>
      </c>
      <c r="D11" s="5" t="s">
        <v>181</v>
      </c>
      <c r="E11" s="5" t="s">
        <v>179</v>
      </c>
      <c r="F11" s="5" t="s">
        <v>220</v>
      </c>
      <c r="G11" s="5" t="s">
        <v>203</v>
      </c>
      <c r="H11" s="5" t="s">
        <v>204</v>
      </c>
      <c r="I11" s="5" t="s">
        <v>174</v>
      </c>
      <c r="J11" s="2" t="s">
        <v>83</v>
      </c>
      <c r="K11" s="5" t="s">
        <v>221</v>
      </c>
      <c r="L11" s="5" t="s">
        <v>175</v>
      </c>
      <c r="M11" s="5" t="s">
        <v>175</v>
      </c>
      <c r="N11" s="2" t="s">
        <v>104</v>
      </c>
      <c r="O11" s="5" t="s">
        <v>191</v>
      </c>
      <c r="P11" s="5">
        <v>1</v>
      </c>
      <c r="Q11" s="5" t="s">
        <v>178</v>
      </c>
      <c r="R11" s="5">
        <v>43</v>
      </c>
      <c r="S11" s="5" t="s">
        <v>178</v>
      </c>
      <c r="T11" s="5">
        <v>24</v>
      </c>
      <c r="U11" s="2" t="s">
        <v>148</v>
      </c>
      <c r="V11" s="5">
        <v>79590</v>
      </c>
      <c r="W11" s="3" t="s">
        <v>272</v>
      </c>
      <c r="X11" s="7">
        <v>43558</v>
      </c>
      <c r="Y11" s="4">
        <v>43565</v>
      </c>
      <c r="Z11" s="5" t="s">
        <v>180</v>
      </c>
      <c r="AA11" s="10" t="s">
        <v>296</v>
      </c>
      <c r="AB11" s="5" t="s">
        <v>173</v>
      </c>
      <c r="AC11" s="4">
        <v>43588</v>
      </c>
      <c r="AD11" s="4">
        <v>43588</v>
      </c>
    </row>
    <row r="12" spans="1:31" ht="15" x14ac:dyDescent="0.25">
      <c r="A12" s="2">
        <v>2019</v>
      </c>
      <c r="B12" s="4">
        <v>43556</v>
      </c>
      <c r="C12" s="4">
        <v>43585</v>
      </c>
      <c r="D12" s="2" t="s">
        <v>181</v>
      </c>
      <c r="E12" s="2" t="s">
        <v>179</v>
      </c>
      <c r="F12" s="2" t="s">
        <v>222</v>
      </c>
      <c r="G12" s="2" t="s">
        <v>188</v>
      </c>
      <c r="H12" s="2" t="s">
        <v>223</v>
      </c>
      <c r="I12" s="2" t="s">
        <v>174</v>
      </c>
      <c r="J12" s="2" t="s">
        <v>83</v>
      </c>
      <c r="K12" s="2" t="s">
        <v>175</v>
      </c>
      <c r="L12" s="2" t="s">
        <v>175</v>
      </c>
      <c r="M12" s="2" t="s">
        <v>175</v>
      </c>
      <c r="N12" s="2" t="s">
        <v>104</v>
      </c>
      <c r="O12" s="2" t="s">
        <v>224</v>
      </c>
      <c r="P12" s="2">
        <v>1</v>
      </c>
      <c r="Q12" s="2" t="s">
        <v>178</v>
      </c>
      <c r="R12" s="2">
        <v>43</v>
      </c>
      <c r="S12" s="2" t="s">
        <v>178</v>
      </c>
      <c r="T12" s="2">
        <v>24</v>
      </c>
      <c r="U12" s="2" t="s">
        <v>148</v>
      </c>
      <c r="V12" s="2">
        <v>79590</v>
      </c>
      <c r="W12" s="3" t="s">
        <v>273</v>
      </c>
      <c r="X12" s="4">
        <v>43559</v>
      </c>
      <c r="Y12" s="4">
        <v>43566</v>
      </c>
      <c r="Z12" s="2" t="s">
        <v>180</v>
      </c>
      <c r="AA12" s="10" t="s">
        <v>297</v>
      </c>
      <c r="AB12" s="2" t="s">
        <v>173</v>
      </c>
      <c r="AC12" s="4">
        <v>43588</v>
      </c>
      <c r="AD12" s="4">
        <v>43588</v>
      </c>
    </row>
    <row r="13" spans="1:31" ht="15" x14ac:dyDescent="0.25">
      <c r="A13" s="2">
        <v>2019</v>
      </c>
      <c r="B13" s="4">
        <v>43556</v>
      </c>
      <c r="C13" s="4">
        <v>43585</v>
      </c>
      <c r="D13" s="2" t="s">
        <v>181</v>
      </c>
      <c r="E13" s="2" t="s">
        <v>199</v>
      </c>
      <c r="F13" s="2" t="s">
        <v>225</v>
      </c>
      <c r="G13" s="2" t="s">
        <v>188</v>
      </c>
      <c r="H13" s="2" t="s">
        <v>223</v>
      </c>
      <c r="I13" s="2" t="s">
        <v>174</v>
      </c>
      <c r="J13" s="2" t="s">
        <v>83</v>
      </c>
      <c r="K13" s="2" t="s">
        <v>175</v>
      </c>
      <c r="L13" s="2" t="s">
        <v>175</v>
      </c>
      <c r="M13" s="2" t="s">
        <v>175</v>
      </c>
      <c r="N13" s="2" t="s">
        <v>104</v>
      </c>
      <c r="O13" s="2" t="s">
        <v>224</v>
      </c>
      <c r="P13" s="2">
        <v>1</v>
      </c>
      <c r="Q13" s="2" t="s">
        <v>178</v>
      </c>
      <c r="R13" s="2">
        <v>43</v>
      </c>
      <c r="S13" s="2" t="s">
        <v>178</v>
      </c>
      <c r="T13" s="2">
        <v>24</v>
      </c>
      <c r="U13" s="2" t="s">
        <v>148</v>
      </c>
      <c r="V13" s="2">
        <v>79590</v>
      </c>
      <c r="W13" s="3" t="s">
        <v>274</v>
      </c>
      <c r="X13" s="4">
        <v>43559</v>
      </c>
      <c r="Y13" s="4">
        <v>43566</v>
      </c>
      <c r="Z13" s="2" t="s">
        <v>200</v>
      </c>
      <c r="AA13" s="10" t="s">
        <v>298</v>
      </c>
      <c r="AB13" s="2" t="s">
        <v>173</v>
      </c>
      <c r="AC13" s="4">
        <v>43588</v>
      </c>
      <c r="AD13" s="4">
        <v>43588</v>
      </c>
    </row>
    <row r="14" spans="1:31" ht="15" x14ac:dyDescent="0.25">
      <c r="A14" s="2">
        <v>2019</v>
      </c>
      <c r="B14" s="4">
        <v>43556</v>
      </c>
      <c r="C14" s="4">
        <v>43585</v>
      </c>
      <c r="D14" s="2" t="s">
        <v>181</v>
      </c>
      <c r="E14" s="2" t="s">
        <v>179</v>
      </c>
      <c r="F14" s="2" t="s">
        <v>226</v>
      </c>
      <c r="G14" s="2" t="s">
        <v>227</v>
      </c>
      <c r="H14" s="2" t="s">
        <v>228</v>
      </c>
      <c r="I14" s="2" t="s">
        <v>174</v>
      </c>
      <c r="J14" s="2" t="s">
        <v>83</v>
      </c>
      <c r="K14" s="2" t="s">
        <v>229</v>
      </c>
      <c r="L14" s="2" t="s">
        <v>175</v>
      </c>
      <c r="M14" s="2" t="s">
        <v>175</v>
      </c>
      <c r="N14" s="2" t="s">
        <v>104</v>
      </c>
      <c r="O14" s="2" t="s">
        <v>197</v>
      </c>
      <c r="P14" s="2">
        <v>1</v>
      </c>
      <c r="Q14" s="2" t="s">
        <v>178</v>
      </c>
      <c r="R14" s="2">
        <v>43</v>
      </c>
      <c r="S14" s="2" t="s">
        <v>178</v>
      </c>
      <c r="T14" s="2">
        <v>24</v>
      </c>
      <c r="U14" s="2" t="s">
        <v>148</v>
      </c>
      <c r="V14" s="2">
        <v>79590</v>
      </c>
      <c r="W14" s="3" t="s">
        <v>275</v>
      </c>
      <c r="X14" s="4">
        <v>43559</v>
      </c>
      <c r="Y14" s="4">
        <v>43566</v>
      </c>
      <c r="Z14" s="2" t="s">
        <v>180</v>
      </c>
      <c r="AA14" s="10" t="s">
        <v>299</v>
      </c>
      <c r="AB14" s="2" t="s">
        <v>173</v>
      </c>
      <c r="AC14" s="4">
        <v>43588</v>
      </c>
      <c r="AD14" s="4">
        <v>43588</v>
      </c>
    </row>
    <row r="15" spans="1:31" ht="15" x14ac:dyDescent="0.25">
      <c r="A15" s="2">
        <v>2019</v>
      </c>
      <c r="B15" s="4">
        <v>43556</v>
      </c>
      <c r="C15" s="4">
        <v>43585</v>
      </c>
      <c r="D15" s="2" t="s">
        <v>181</v>
      </c>
      <c r="E15" s="2" t="s">
        <v>199</v>
      </c>
      <c r="F15" s="2" t="s">
        <v>230</v>
      </c>
      <c r="G15" s="2" t="s">
        <v>202</v>
      </c>
      <c r="H15" s="2" t="s">
        <v>183</v>
      </c>
      <c r="I15" s="2" t="s">
        <v>174</v>
      </c>
      <c r="J15" s="2" t="s">
        <v>83</v>
      </c>
      <c r="K15" s="2" t="s">
        <v>207</v>
      </c>
      <c r="L15" s="2" t="s">
        <v>175</v>
      </c>
      <c r="M15" s="2" t="s">
        <v>175</v>
      </c>
      <c r="N15" s="2" t="s">
        <v>104</v>
      </c>
      <c r="O15" s="2" t="s">
        <v>208</v>
      </c>
      <c r="P15" s="2">
        <v>1</v>
      </c>
      <c r="Q15" s="2" t="s">
        <v>178</v>
      </c>
      <c r="R15" s="2">
        <v>43</v>
      </c>
      <c r="S15" s="2" t="s">
        <v>178</v>
      </c>
      <c r="T15" s="2">
        <v>24</v>
      </c>
      <c r="U15" s="2" t="s">
        <v>148</v>
      </c>
      <c r="V15" s="2">
        <v>79590</v>
      </c>
      <c r="W15" s="3" t="s">
        <v>276</v>
      </c>
      <c r="X15" s="4">
        <v>43560</v>
      </c>
      <c r="Y15" s="4">
        <v>43567</v>
      </c>
      <c r="Z15" s="2" t="s">
        <v>200</v>
      </c>
      <c r="AA15" s="10" t="s">
        <v>300</v>
      </c>
      <c r="AB15" s="2" t="s">
        <v>173</v>
      </c>
      <c r="AC15" s="4">
        <v>43588</v>
      </c>
      <c r="AD15" s="4">
        <v>43588</v>
      </c>
    </row>
    <row r="16" spans="1:31" ht="15" x14ac:dyDescent="0.25">
      <c r="A16" s="2">
        <v>2019</v>
      </c>
      <c r="B16" s="4">
        <v>43556</v>
      </c>
      <c r="C16" s="4">
        <v>43585</v>
      </c>
      <c r="D16" s="2" t="s">
        <v>181</v>
      </c>
      <c r="E16" s="2" t="s">
        <v>179</v>
      </c>
      <c r="F16" s="2" t="s">
        <v>231</v>
      </c>
      <c r="G16" s="2" t="s">
        <v>184</v>
      </c>
      <c r="H16" s="2" t="s">
        <v>232</v>
      </c>
      <c r="I16" s="2" t="s">
        <v>174</v>
      </c>
      <c r="J16" s="2" t="s">
        <v>83</v>
      </c>
      <c r="K16" s="2" t="s">
        <v>233</v>
      </c>
      <c r="L16" s="2" t="s">
        <v>175</v>
      </c>
      <c r="M16" s="2" t="s">
        <v>175</v>
      </c>
      <c r="N16" s="2" t="s">
        <v>104</v>
      </c>
      <c r="O16" s="2" t="s">
        <v>197</v>
      </c>
      <c r="P16" s="2">
        <v>1</v>
      </c>
      <c r="Q16" s="2" t="s">
        <v>178</v>
      </c>
      <c r="R16" s="2">
        <v>43</v>
      </c>
      <c r="S16" s="2" t="s">
        <v>178</v>
      </c>
      <c r="T16" s="2">
        <v>24</v>
      </c>
      <c r="U16" s="2" t="s">
        <v>148</v>
      </c>
      <c r="V16" s="2">
        <v>79590</v>
      </c>
      <c r="W16" s="8" t="s">
        <v>277</v>
      </c>
      <c r="X16" s="4">
        <v>43560</v>
      </c>
      <c r="Y16" s="4">
        <v>43567</v>
      </c>
      <c r="Z16" s="2" t="s">
        <v>180</v>
      </c>
      <c r="AA16" s="10" t="s">
        <v>301</v>
      </c>
      <c r="AB16" s="2" t="s">
        <v>173</v>
      </c>
      <c r="AC16" s="4">
        <v>43588</v>
      </c>
      <c r="AD16" s="4">
        <v>43588</v>
      </c>
    </row>
    <row r="17" spans="1:30" ht="15" x14ac:dyDescent="0.25">
      <c r="A17" s="2">
        <v>2019</v>
      </c>
      <c r="B17" s="4">
        <v>43556</v>
      </c>
      <c r="C17" s="4">
        <v>43585</v>
      </c>
      <c r="D17" s="2" t="s">
        <v>181</v>
      </c>
      <c r="E17" s="2" t="s">
        <v>179</v>
      </c>
      <c r="F17" s="2" t="s">
        <v>234</v>
      </c>
      <c r="G17" s="2" t="s">
        <v>206</v>
      </c>
      <c r="H17" s="2" t="s">
        <v>235</v>
      </c>
      <c r="I17" s="2" t="s">
        <v>174</v>
      </c>
      <c r="J17" s="2" t="s">
        <v>83</v>
      </c>
      <c r="K17" s="2" t="s">
        <v>196</v>
      </c>
      <c r="L17" s="2">
        <v>19</v>
      </c>
      <c r="M17" s="2" t="s">
        <v>175</v>
      </c>
      <c r="N17" s="2" t="s">
        <v>104</v>
      </c>
      <c r="O17" s="2" t="s">
        <v>212</v>
      </c>
      <c r="P17" s="2">
        <v>1</v>
      </c>
      <c r="Q17" s="2" t="s">
        <v>178</v>
      </c>
      <c r="R17" s="2">
        <v>43</v>
      </c>
      <c r="S17" s="2" t="s">
        <v>178</v>
      </c>
      <c r="T17" s="2">
        <v>24</v>
      </c>
      <c r="U17" s="2" t="s">
        <v>148</v>
      </c>
      <c r="V17" s="2">
        <v>79590</v>
      </c>
      <c r="W17" s="3" t="s">
        <v>278</v>
      </c>
      <c r="X17" s="4">
        <v>43566</v>
      </c>
      <c r="Y17" s="4">
        <v>43573</v>
      </c>
      <c r="Z17" s="9" t="s">
        <v>180</v>
      </c>
      <c r="AA17" s="10" t="s">
        <v>302</v>
      </c>
      <c r="AB17" s="9" t="s">
        <v>173</v>
      </c>
      <c r="AC17" s="4">
        <v>43588</v>
      </c>
      <c r="AD17" s="4">
        <v>43588</v>
      </c>
    </row>
    <row r="18" spans="1:30" ht="15" x14ac:dyDescent="0.25">
      <c r="A18" s="2">
        <v>2019</v>
      </c>
      <c r="B18" s="4">
        <v>43556</v>
      </c>
      <c r="C18" s="4">
        <v>43585</v>
      </c>
      <c r="D18" s="2" t="s">
        <v>181</v>
      </c>
      <c r="E18" s="2" t="s">
        <v>179</v>
      </c>
      <c r="F18" s="2" t="s">
        <v>236</v>
      </c>
      <c r="G18" s="2" t="s">
        <v>237</v>
      </c>
      <c r="H18" s="2" t="s">
        <v>238</v>
      </c>
      <c r="I18" s="2" t="s">
        <v>174</v>
      </c>
      <c r="J18" s="2" t="s">
        <v>83</v>
      </c>
      <c r="K18" s="2" t="s">
        <v>196</v>
      </c>
      <c r="L18" s="2" t="s">
        <v>175</v>
      </c>
      <c r="M18" s="2" t="s">
        <v>175</v>
      </c>
      <c r="N18" s="2" t="s">
        <v>104</v>
      </c>
      <c r="O18" s="2" t="s">
        <v>212</v>
      </c>
      <c r="P18" s="2">
        <v>1</v>
      </c>
      <c r="Q18" s="2" t="s">
        <v>178</v>
      </c>
      <c r="R18" s="2">
        <v>43</v>
      </c>
      <c r="S18" s="2" t="s">
        <v>178</v>
      </c>
      <c r="T18" s="2">
        <v>24</v>
      </c>
      <c r="U18" s="2" t="s">
        <v>148</v>
      </c>
      <c r="V18" s="2">
        <v>79590</v>
      </c>
      <c r="W18" s="10" t="s">
        <v>279</v>
      </c>
      <c r="X18" s="4">
        <v>43566</v>
      </c>
      <c r="Y18" s="4">
        <v>43573</v>
      </c>
      <c r="Z18" s="9" t="s">
        <v>180</v>
      </c>
      <c r="AA18" s="10" t="s">
        <v>303</v>
      </c>
      <c r="AB18" s="9" t="s">
        <v>173</v>
      </c>
      <c r="AC18" s="4">
        <v>43588</v>
      </c>
      <c r="AD18" s="4">
        <v>43588</v>
      </c>
    </row>
    <row r="19" spans="1:30" ht="15" x14ac:dyDescent="0.25">
      <c r="A19" s="2">
        <v>2019</v>
      </c>
      <c r="B19" s="4">
        <v>43556</v>
      </c>
      <c r="C19" s="4">
        <v>43585</v>
      </c>
      <c r="D19" s="2" t="s">
        <v>181</v>
      </c>
      <c r="E19" s="2" t="s">
        <v>179</v>
      </c>
      <c r="F19" s="2" t="s">
        <v>239</v>
      </c>
      <c r="G19" s="2" t="s">
        <v>189</v>
      </c>
      <c r="H19" s="2" t="s">
        <v>198</v>
      </c>
      <c r="I19" s="2" t="s">
        <v>174</v>
      </c>
      <c r="J19" s="2" t="s">
        <v>83</v>
      </c>
      <c r="K19" s="2" t="s">
        <v>240</v>
      </c>
      <c r="L19" s="2">
        <v>4</v>
      </c>
      <c r="M19" s="2" t="s">
        <v>175</v>
      </c>
      <c r="N19" s="2" t="s">
        <v>108</v>
      </c>
      <c r="O19" s="2" t="s">
        <v>193</v>
      </c>
      <c r="P19" s="2">
        <v>1</v>
      </c>
      <c r="Q19" s="2" t="s">
        <v>178</v>
      </c>
      <c r="R19" s="2">
        <v>43</v>
      </c>
      <c r="S19" s="2" t="s">
        <v>178</v>
      </c>
      <c r="T19" s="2">
        <v>24</v>
      </c>
      <c r="U19" s="2" t="s">
        <v>148</v>
      </c>
      <c r="V19" s="2">
        <v>79590</v>
      </c>
      <c r="W19" s="10" t="s">
        <v>280</v>
      </c>
      <c r="X19" s="4">
        <v>43566</v>
      </c>
      <c r="Y19" s="4">
        <v>43573</v>
      </c>
      <c r="Z19" s="9" t="s">
        <v>180</v>
      </c>
      <c r="AA19" s="10" t="s">
        <v>304</v>
      </c>
      <c r="AB19" s="9" t="s">
        <v>173</v>
      </c>
      <c r="AC19" s="4">
        <v>43588</v>
      </c>
      <c r="AD19" s="4">
        <v>43588</v>
      </c>
    </row>
    <row r="20" spans="1:30" ht="15" x14ac:dyDescent="0.25">
      <c r="A20" s="2">
        <v>2019</v>
      </c>
      <c r="B20" s="4">
        <v>43556</v>
      </c>
      <c r="C20" s="4">
        <v>43585</v>
      </c>
      <c r="D20" s="2" t="s">
        <v>181</v>
      </c>
      <c r="E20" s="2" t="s">
        <v>179</v>
      </c>
      <c r="F20" s="2" t="s">
        <v>241</v>
      </c>
      <c r="G20" s="2" t="s">
        <v>242</v>
      </c>
      <c r="H20" s="2" t="s">
        <v>185</v>
      </c>
      <c r="I20" s="2" t="s">
        <v>174</v>
      </c>
      <c r="J20" s="2" t="s">
        <v>83</v>
      </c>
      <c r="K20" s="2" t="s">
        <v>196</v>
      </c>
      <c r="L20" s="2" t="s">
        <v>175</v>
      </c>
      <c r="M20" s="2" t="s">
        <v>175</v>
      </c>
      <c r="N20" s="2" t="s">
        <v>104</v>
      </c>
      <c r="O20" s="2" t="s">
        <v>212</v>
      </c>
      <c r="P20" s="2">
        <v>1</v>
      </c>
      <c r="Q20" s="2" t="s">
        <v>178</v>
      </c>
      <c r="R20" s="2">
        <v>43</v>
      </c>
      <c r="S20" s="2" t="s">
        <v>178</v>
      </c>
      <c r="T20" s="2">
        <v>24</v>
      </c>
      <c r="U20" s="2" t="s">
        <v>148</v>
      </c>
      <c r="V20" s="2">
        <v>79590</v>
      </c>
      <c r="W20" s="3" t="s">
        <v>281</v>
      </c>
      <c r="X20" s="4">
        <v>43567</v>
      </c>
      <c r="Y20" s="4">
        <v>43574</v>
      </c>
      <c r="Z20" s="2" t="s">
        <v>180</v>
      </c>
      <c r="AA20" s="10" t="s">
        <v>305</v>
      </c>
      <c r="AB20" s="2" t="s">
        <v>173</v>
      </c>
      <c r="AC20" s="4">
        <v>43588</v>
      </c>
      <c r="AD20" s="4">
        <v>43588</v>
      </c>
    </row>
    <row r="21" spans="1:30" ht="15" x14ac:dyDescent="0.25">
      <c r="A21" s="2">
        <v>2019</v>
      </c>
      <c r="B21" s="4">
        <v>43556</v>
      </c>
      <c r="C21" s="4">
        <v>43585</v>
      </c>
      <c r="D21" s="2" t="s">
        <v>181</v>
      </c>
      <c r="E21" s="2" t="s">
        <v>179</v>
      </c>
      <c r="F21" s="2" t="s">
        <v>243</v>
      </c>
      <c r="G21" s="2" t="s">
        <v>244</v>
      </c>
      <c r="H21" s="2" t="s">
        <v>242</v>
      </c>
      <c r="I21" s="2" t="s">
        <v>174</v>
      </c>
      <c r="J21" s="2" t="s">
        <v>83</v>
      </c>
      <c r="K21" s="2" t="s">
        <v>245</v>
      </c>
      <c r="L21" s="2" t="s">
        <v>175</v>
      </c>
      <c r="M21" s="2" t="s">
        <v>175</v>
      </c>
      <c r="N21" s="2" t="s">
        <v>104</v>
      </c>
      <c r="O21" s="2" t="s">
        <v>191</v>
      </c>
      <c r="P21" s="2">
        <v>1</v>
      </c>
      <c r="Q21" s="2" t="s">
        <v>178</v>
      </c>
      <c r="R21" s="2">
        <v>43</v>
      </c>
      <c r="S21" s="2" t="s">
        <v>178</v>
      </c>
      <c r="T21" s="2">
        <v>24</v>
      </c>
      <c r="U21" s="2" t="s">
        <v>148</v>
      </c>
      <c r="V21" s="2">
        <v>79590</v>
      </c>
      <c r="W21" s="3" t="s">
        <v>282</v>
      </c>
      <c r="X21" s="4">
        <v>43567</v>
      </c>
      <c r="Y21" s="4">
        <v>43574</v>
      </c>
      <c r="Z21" s="2" t="s">
        <v>180</v>
      </c>
      <c r="AA21" s="10" t="s">
        <v>306</v>
      </c>
      <c r="AB21" s="2" t="s">
        <v>173</v>
      </c>
      <c r="AC21" s="4">
        <v>43588</v>
      </c>
      <c r="AD21" s="4">
        <v>43588</v>
      </c>
    </row>
    <row r="22" spans="1:30" ht="15" x14ac:dyDescent="0.25">
      <c r="A22" s="2">
        <v>2019</v>
      </c>
      <c r="B22" s="4">
        <v>43556</v>
      </c>
      <c r="C22" s="4">
        <v>43585</v>
      </c>
      <c r="D22" s="2" t="s">
        <v>177</v>
      </c>
      <c r="E22" s="2" t="s">
        <v>176</v>
      </c>
      <c r="F22" s="2" t="s">
        <v>246</v>
      </c>
      <c r="G22" s="2" t="s">
        <v>183</v>
      </c>
      <c r="H22" s="2" t="s">
        <v>247</v>
      </c>
      <c r="I22" s="2" t="s">
        <v>174</v>
      </c>
      <c r="J22" s="2" t="s">
        <v>83</v>
      </c>
      <c r="K22" s="2" t="s">
        <v>248</v>
      </c>
      <c r="L22" s="2" t="s">
        <v>175</v>
      </c>
      <c r="M22" s="2" t="s">
        <v>175</v>
      </c>
      <c r="N22" s="2" t="s">
        <v>108</v>
      </c>
      <c r="O22" s="2" t="s">
        <v>249</v>
      </c>
      <c r="P22" s="2">
        <v>1</v>
      </c>
      <c r="Q22" s="2" t="s">
        <v>178</v>
      </c>
      <c r="R22" s="2">
        <v>43</v>
      </c>
      <c r="S22" s="2" t="s">
        <v>178</v>
      </c>
      <c r="T22" s="2">
        <v>24</v>
      </c>
      <c r="U22" s="2" t="s">
        <v>148</v>
      </c>
      <c r="V22" s="2">
        <v>79590</v>
      </c>
      <c r="W22" s="3" t="s">
        <v>283</v>
      </c>
      <c r="X22" s="4">
        <v>43577</v>
      </c>
      <c r="Y22" s="4">
        <v>43951</v>
      </c>
      <c r="Z22" s="2" t="s">
        <v>250</v>
      </c>
      <c r="AA22" s="10" t="s">
        <v>307</v>
      </c>
      <c r="AB22" s="2" t="s">
        <v>173</v>
      </c>
      <c r="AC22" s="4">
        <v>43588</v>
      </c>
      <c r="AD22" s="4">
        <v>43588</v>
      </c>
    </row>
    <row r="23" spans="1:30" ht="15" x14ac:dyDescent="0.25">
      <c r="A23" s="2">
        <v>2019</v>
      </c>
      <c r="B23" s="4">
        <v>43556</v>
      </c>
      <c r="C23" s="4">
        <v>43585</v>
      </c>
      <c r="D23" s="2" t="s">
        <v>181</v>
      </c>
      <c r="E23" s="2" t="s">
        <v>179</v>
      </c>
      <c r="F23" s="2" t="s">
        <v>251</v>
      </c>
      <c r="G23" s="2" t="s">
        <v>183</v>
      </c>
      <c r="H23" s="2" t="s">
        <v>194</v>
      </c>
      <c r="I23" s="2" t="s">
        <v>174</v>
      </c>
      <c r="J23" s="2" t="s">
        <v>83</v>
      </c>
      <c r="K23" s="2" t="s">
        <v>252</v>
      </c>
      <c r="L23" s="2">
        <v>18</v>
      </c>
      <c r="M23" s="2" t="s">
        <v>175</v>
      </c>
      <c r="N23" s="2" t="s">
        <v>104</v>
      </c>
      <c r="O23" s="2" t="s">
        <v>190</v>
      </c>
      <c r="P23" s="2">
        <v>1</v>
      </c>
      <c r="Q23" s="2" t="s">
        <v>178</v>
      </c>
      <c r="R23" s="2">
        <v>43</v>
      </c>
      <c r="S23" s="2" t="s">
        <v>178</v>
      </c>
      <c r="T23" s="2">
        <v>24</v>
      </c>
      <c r="U23" s="2" t="s">
        <v>148</v>
      </c>
      <c r="V23" s="2">
        <v>79590</v>
      </c>
      <c r="W23" s="3" t="s">
        <v>284</v>
      </c>
      <c r="X23" s="4">
        <v>43577</v>
      </c>
      <c r="Y23" s="4">
        <v>43584</v>
      </c>
      <c r="Z23" s="2" t="s">
        <v>180</v>
      </c>
      <c r="AA23" s="10" t="s">
        <v>308</v>
      </c>
      <c r="AB23" s="2" t="s">
        <v>173</v>
      </c>
      <c r="AC23" s="4">
        <v>43588</v>
      </c>
      <c r="AD23" s="4">
        <v>43588</v>
      </c>
    </row>
    <row r="24" spans="1:30" ht="15" x14ac:dyDescent="0.25">
      <c r="A24" s="2">
        <v>2019</v>
      </c>
      <c r="B24" s="4">
        <v>43556</v>
      </c>
      <c r="C24" s="4">
        <v>43585</v>
      </c>
      <c r="D24" s="2" t="s">
        <v>181</v>
      </c>
      <c r="E24" s="2" t="s">
        <v>179</v>
      </c>
      <c r="F24" s="2" t="s">
        <v>253</v>
      </c>
      <c r="G24" s="2" t="s">
        <v>254</v>
      </c>
      <c r="H24" s="2" t="s">
        <v>232</v>
      </c>
      <c r="I24" s="2" t="s">
        <v>174</v>
      </c>
      <c r="J24" s="2" t="s">
        <v>83</v>
      </c>
      <c r="K24" s="2" t="s">
        <v>207</v>
      </c>
      <c r="L24" s="2">
        <v>21</v>
      </c>
      <c r="M24" s="2" t="s">
        <v>175</v>
      </c>
      <c r="N24" s="2" t="s">
        <v>104</v>
      </c>
      <c r="O24" s="2" t="s">
        <v>208</v>
      </c>
      <c r="P24" s="2">
        <v>1</v>
      </c>
      <c r="Q24" s="2" t="s">
        <v>178</v>
      </c>
      <c r="R24" s="2">
        <v>43</v>
      </c>
      <c r="S24" s="2" t="s">
        <v>178</v>
      </c>
      <c r="T24" s="2">
        <v>24</v>
      </c>
      <c r="U24" s="2" t="s">
        <v>148</v>
      </c>
      <c r="V24" s="2">
        <v>79590</v>
      </c>
      <c r="W24" s="3" t="s">
        <v>285</v>
      </c>
      <c r="X24" s="4">
        <v>43578</v>
      </c>
      <c r="Y24" s="4">
        <v>43585</v>
      </c>
      <c r="Z24" s="2" t="s">
        <v>180</v>
      </c>
      <c r="AA24" s="10" t="s">
        <v>309</v>
      </c>
      <c r="AB24" s="2" t="s">
        <v>173</v>
      </c>
      <c r="AC24" s="4">
        <v>43588</v>
      </c>
      <c r="AD24" s="4">
        <v>43588</v>
      </c>
    </row>
    <row r="25" spans="1:30" ht="15" x14ac:dyDescent="0.25">
      <c r="A25" s="2">
        <v>2019</v>
      </c>
      <c r="B25" s="4">
        <v>43556</v>
      </c>
      <c r="C25" s="4">
        <v>43585</v>
      </c>
      <c r="D25" s="2" t="s">
        <v>181</v>
      </c>
      <c r="E25" s="2" t="s">
        <v>199</v>
      </c>
      <c r="F25" s="2" t="s">
        <v>253</v>
      </c>
      <c r="G25" s="2" t="s">
        <v>254</v>
      </c>
      <c r="H25" s="2" t="s">
        <v>232</v>
      </c>
      <c r="I25" s="2" t="s">
        <v>174</v>
      </c>
      <c r="J25" s="2" t="s">
        <v>83</v>
      </c>
      <c r="K25" s="2" t="s">
        <v>207</v>
      </c>
      <c r="L25" s="2">
        <v>21</v>
      </c>
      <c r="M25" s="2" t="s">
        <v>175</v>
      </c>
      <c r="N25" s="2" t="s">
        <v>104</v>
      </c>
      <c r="O25" s="2" t="s">
        <v>208</v>
      </c>
      <c r="P25" s="2">
        <v>1</v>
      </c>
      <c r="Q25" s="2" t="s">
        <v>178</v>
      </c>
      <c r="R25" s="2">
        <v>43</v>
      </c>
      <c r="S25" s="2" t="s">
        <v>178</v>
      </c>
      <c r="T25" s="2">
        <v>24</v>
      </c>
      <c r="U25" s="2" t="s">
        <v>148</v>
      </c>
      <c r="V25" s="2">
        <v>79590</v>
      </c>
      <c r="W25" s="3" t="s">
        <v>286</v>
      </c>
      <c r="X25" s="4">
        <v>43578</v>
      </c>
      <c r="Y25" s="4">
        <v>43585</v>
      </c>
      <c r="Z25" s="2" t="s">
        <v>200</v>
      </c>
      <c r="AA25" s="10" t="s">
        <v>310</v>
      </c>
      <c r="AB25" s="2" t="s">
        <v>173</v>
      </c>
      <c r="AC25" s="4">
        <v>43588</v>
      </c>
      <c r="AD25" s="4">
        <v>43588</v>
      </c>
    </row>
    <row r="26" spans="1:30" ht="15" x14ac:dyDescent="0.25">
      <c r="A26" s="2">
        <v>2019</v>
      </c>
      <c r="B26" s="4">
        <v>43556</v>
      </c>
      <c r="C26" s="4">
        <v>43585</v>
      </c>
      <c r="D26" s="2" t="s">
        <v>181</v>
      </c>
      <c r="E26" s="2" t="s">
        <v>179</v>
      </c>
      <c r="F26" s="2" t="s">
        <v>255</v>
      </c>
      <c r="G26" s="2" t="s">
        <v>256</v>
      </c>
      <c r="H26" s="2" t="s">
        <v>218</v>
      </c>
      <c r="I26" s="2" t="s">
        <v>174</v>
      </c>
      <c r="J26" s="2" t="s">
        <v>83</v>
      </c>
      <c r="K26" s="2" t="s">
        <v>257</v>
      </c>
      <c r="L26" s="2" t="s">
        <v>175</v>
      </c>
      <c r="M26" s="2" t="s">
        <v>175</v>
      </c>
      <c r="N26" s="2" t="s">
        <v>104</v>
      </c>
      <c r="O26" s="2" t="s">
        <v>258</v>
      </c>
      <c r="P26" s="2">
        <v>1</v>
      </c>
      <c r="Q26" s="2" t="s">
        <v>178</v>
      </c>
      <c r="R26" s="2">
        <v>43</v>
      </c>
      <c r="S26" s="2" t="s">
        <v>178</v>
      </c>
      <c r="T26" s="2">
        <v>24</v>
      </c>
      <c r="U26" s="2" t="s">
        <v>148</v>
      </c>
      <c r="V26" s="2">
        <v>79590</v>
      </c>
      <c r="W26" s="3" t="s">
        <v>287</v>
      </c>
      <c r="X26" s="4">
        <v>43578</v>
      </c>
      <c r="Y26" s="4">
        <v>43585</v>
      </c>
      <c r="Z26" s="2" t="s">
        <v>180</v>
      </c>
      <c r="AA26" s="10" t="s">
        <v>311</v>
      </c>
      <c r="AB26" s="2" t="s">
        <v>173</v>
      </c>
      <c r="AC26" s="4">
        <v>43588</v>
      </c>
      <c r="AD26" s="4">
        <v>43588</v>
      </c>
    </row>
    <row r="27" spans="1:30" ht="15" x14ac:dyDescent="0.25">
      <c r="A27" s="2">
        <v>2019</v>
      </c>
      <c r="B27" s="4">
        <v>43556</v>
      </c>
      <c r="C27" s="4">
        <v>43585</v>
      </c>
      <c r="D27" s="2" t="s">
        <v>177</v>
      </c>
      <c r="E27" s="2" t="s">
        <v>176</v>
      </c>
      <c r="F27" s="2" t="s">
        <v>187</v>
      </c>
      <c r="G27" s="2" t="s">
        <v>259</v>
      </c>
      <c r="H27" s="2" t="s">
        <v>232</v>
      </c>
      <c r="I27" s="2" t="s">
        <v>174</v>
      </c>
      <c r="J27" s="2" t="s">
        <v>83</v>
      </c>
      <c r="K27" s="2" t="s">
        <v>207</v>
      </c>
      <c r="L27" s="2" t="s">
        <v>175</v>
      </c>
      <c r="M27" s="2" t="s">
        <v>175</v>
      </c>
      <c r="N27" s="2" t="s">
        <v>104</v>
      </c>
      <c r="O27" s="2" t="s">
        <v>208</v>
      </c>
      <c r="P27" s="2">
        <v>1</v>
      </c>
      <c r="Q27" s="2" t="s">
        <v>178</v>
      </c>
      <c r="R27" s="2">
        <v>43</v>
      </c>
      <c r="S27" s="2" t="s">
        <v>178</v>
      </c>
      <c r="T27" s="2">
        <v>24</v>
      </c>
      <c r="U27" s="2" t="s">
        <v>148</v>
      </c>
      <c r="V27" s="2">
        <v>79590</v>
      </c>
      <c r="W27" s="3" t="s">
        <v>288</v>
      </c>
      <c r="X27" s="4">
        <v>43579</v>
      </c>
      <c r="Y27" s="4">
        <v>43952</v>
      </c>
      <c r="Z27" s="2" t="s">
        <v>260</v>
      </c>
      <c r="AA27" s="10" t="s">
        <v>312</v>
      </c>
      <c r="AB27" s="2" t="s">
        <v>173</v>
      </c>
      <c r="AC27" s="4">
        <v>43588</v>
      </c>
      <c r="AD27" s="4">
        <v>43588</v>
      </c>
    </row>
    <row r="28" spans="1:30" ht="15" x14ac:dyDescent="0.25">
      <c r="A28" s="2">
        <v>2019</v>
      </c>
      <c r="B28" s="4">
        <v>43556</v>
      </c>
      <c r="C28" s="4">
        <v>43585</v>
      </c>
      <c r="D28" s="2" t="s">
        <v>181</v>
      </c>
      <c r="E28" s="2" t="s">
        <v>179</v>
      </c>
      <c r="F28" s="2" t="s">
        <v>261</v>
      </c>
      <c r="G28" s="2" t="s">
        <v>184</v>
      </c>
      <c r="H28" s="2" t="s">
        <v>232</v>
      </c>
      <c r="I28" s="2" t="s">
        <v>174</v>
      </c>
      <c r="J28" s="2" t="s">
        <v>83</v>
      </c>
      <c r="K28" s="2" t="s">
        <v>245</v>
      </c>
      <c r="L28" s="2" t="s">
        <v>175</v>
      </c>
      <c r="M28" s="2" t="s">
        <v>175</v>
      </c>
      <c r="N28" s="2" t="s">
        <v>104</v>
      </c>
      <c r="O28" s="2" t="s">
        <v>262</v>
      </c>
      <c r="P28" s="2">
        <v>1</v>
      </c>
      <c r="Q28" s="2" t="s">
        <v>178</v>
      </c>
      <c r="R28" s="2">
        <v>43</v>
      </c>
      <c r="S28" s="2" t="s">
        <v>178</v>
      </c>
      <c r="T28" s="2">
        <v>24</v>
      </c>
      <c r="U28" s="2" t="s">
        <v>148</v>
      </c>
      <c r="V28" s="2">
        <v>79590</v>
      </c>
      <c r="W28" s="3" t="s">
        <v>289</v>
      </c>
      <c r="X28" s="4">
        <v>43580</v>
      </c>
      <c r="Y28" s="4">
        <v>43587</v>
      </c>
      <c r="Z28" s="2" t="s">
        <v>180</v>
      </c>
      <c r="AA28" s="10" t="s">
        <v>313</v>
      </c>
      <c r="AB28" s="2" t="s">
        <v>173</v>
      </c>
      <c r="AC28" s="4">
        <v>43588</v>
      </c>
      <c r="AD28" s="4">
        <v>43588</v>
      </c>
    </row>
    <row r="29" spans="1:30" ht="15" x14ac:dyDescent="0.25">
      <c r="A29" s="2">
        <v>2019</v>
      </c>
      <c r="B29" s="4">
        <v>43556</v>
      </c>
      <c r="C29" s="4">
        <v>43585</v>
      </c>
      <c r="D29" s="2" t="s">
        <v>181</v>
      </c>
      <c r="E29" s="2" t="s">
        <v>179</v>
      </c>
      <c r="F29" s="2" t="s">
        <v>182</v>
      </c>
      <c r="G29" s="2" t="s">
        <v>195</v>
      </c>
      <c r="H29" s="2" t="s">
        <v>232</v>
      </c>
      <c r="I29" s="2" t="s">
        <v>174</v>
      </c>
      <c r="J29" s="2" t="s">
        <v>83</v>
      </c>
      <c r="K29" s="2" t="s">
        <v>263</v>
      </c>
      <c r="L29" s="2" t="s">
        <v>175</v>
      </c>
      <c r="M29" s="2" t="s">
        <v>175</v>
      </c>
      <c r="N29" s="2" t="s">
        <v>108</v>
      </c>
      <c r="O29" s="2" t="s">
        <v>264</v>
      </c>
      <c r="P29" s="2">
        <v>1</v>
      </c>
      <c r="Q29" s="2" t="s">
        <v>178</v>
      </c>
      <c r="R29" s="2">
        <v>43</v>
      </c>
      <c r="S29" s="2" t="s">
        <v>178</v>
      </c>
      <c r="T29" s="2">
        <v>24</v>
      </c>
      <c r="U29" s="2" t="s">
        <v>148</v>
      </c>
      <c r="V29" s="2">
        <v>79590</v>
      </c>
      <c r="W29" s="3" t="s">
        <v>290</v>
      </c>
      <c r="X29" s="4">
        <v>43581</v>
      </c>
      <c r="Y29" s="4">
        <v>43588</v>
      </c>
      <c r="Z29" s="2" t="s">
        <v>180</v>
      </c>
      <c r="AA29" s="10" t="s">
        <v>314</v>
      </c>
      <c r="AB29" s="2" t="s">
        <v>173</v>
      </c>
      <c r="AC29" s="4">
        <v>43588</v>
      </c>
      <c r="AD29" s="4">
        <v>43588</v>
      </c>
    </row>
    <row r="30" spans="1:30" ht="15" x14ac:dyDescent="0.25">
      <c r="A30" s="2">
        <v>2019</v>
      </c>
      <c r="B30" s="4">
        <v>43556</v>
      </c>
      <c r="C30" s="4">
        <v>43615</v>
      </c>
      <c r="D30" s="2" t="s">
        <v>181</v>
      </c>
      <c r="E30" s="2" t="s">
        <v>179</v>
      </c>
      <c r="F30" s="2" t="s">
        <v>265</v>
      </c>
      <c r="G30" s="2" t="s">
        <v>184</v>
      </c>
      <c r="H30" s="2" t="s">
        <v>185</v>
      </c>
      <c r="I30" s="2" t="s">
        <v>174</v>
      </c>
      <c r="J30" s="2" t="s">
        <v>83</v>
      </c>
      <c r="K30" s="2" t="s">
        <v>266</v>
      </c>
      <c r="L30" s="2">
        <v>10</v>
      </c>
      <c r="M30" s="2" t="s">
        <v>175</v>
      </c>
      <c r="N30" s="2" t="s">
        <v>104</v>
      </c>
      <c r="O30" s="2" t="s">
        <v>186</v>
      </c>
      <c r="P30" s="2">
        <v>1</v>
      </c>
      <c r="Q30" s="2" t="s">
        <v>178</v>
      </c>
      <c r="R30" s="2">
        <v>43</v>
      </c>
      <c r="S30" s="2" t="s">
        <v>178</v>
      </c>
      <c r="T30" s="2">
        <v>24</v>
      </c>
      <c r="U30" s="2" t="s">
        <v>148</v>
      </c>
      <c r="V30" s="2">
        <v>79590</v>
      </c>
      <c r="W30" s="3" t="s">
        <v>291</v>
      </c>
      <c r="X30" s="4">
        <v>43581</v>
      </c>
      <c r="Y30" s="4">
        <v>43588</v>
      </c>
      <c r="Z30" s="2" t="s">
        <v>180</v>
      </c>
      <c r="AA30" s="10" t="s">
        <v>315</v>
      </c>
      <c r="AB30" s="2" t="s">
        <v>173</v>
      </c>
      <c r="AC30" s="4">
        <v>43588</v>
      </c>
      <c r="AD30" s="4">
        <v>43588</v>
      </c>
    </row>
    <row r="31" spans="1:30" ht="15" x14ac:dyDescent="0.25">
      <c r="A31" s="2">
        <v>2019</v>
      </c>
      <c r="B31" s="4">
        <v>43556</v>
      </c>
      <c r="C31" s="4">
        <v>43585</v>
      </c>
      <c r="D31" s="2" t="s">
        <v>181</v>
      </c>
      <c r="E31" s="2" t="s">
        <v>179</v>
      </c>
      <c r="F31" s="2" t="s">
        <v>267</v>
      </c>
      <c r="G31" s="2" t="s">
        <v>205</v>
      </c>
      <c r="H31" s="2" t="s">
        <v>184</v>
      </c>
      <c r="I31" s="2" t="s">
        <v>174</v>
      </c>
      <c r="J31" s="2" t="s">
        <v>83</v>
      </c>
      <c r="K31" s="2" t="s">
        <v>268</v>
      </c>
      <c r="L31" s="2" t="s">
        <v>175</v>
      </c>
      <c r="M31" s="2" t="s">
        <v>175</v>
      </c>
      <c r="N31" s="2" t="s">
        <v>104</v>
      </c>
      <c r="O31" s="2" t="s">
        <v>197</v>
      </c>
      <c r="P31" s="2">
        <v>1</v>
      </c>
      <c r="Q31" s="2" t="s">
        <v>178</v>
      </c>
      <c r="R31" s="2">
        <v>43</v>
      </c>
      <c r="S31" s="2" t="s">
        <v>178</v>
      </c>
      <c r="T31" s="2">
        <v>24</v>
      </c>
      <c r="U31" s="2" t="s">
        <v>148</v>
      </c>
      <c r="V31" s="2">
        <v>79590</v>
      </c>
      <c r="W31" s="3" t="s">
        <v>292</v>
      </c>
      <c r="X31" s="4">
        <v>43581</v>
      </c>
      <c r="Y31" s="4">
        <v>43588</v>
      </c>
      <c r="Z31" s="2" t="s">
        <v>180</v>
      </c>
      <c r="AA31" s="10" t="s">
        <v>316</v>
      </c>
      <c r="AB31" s="2" t="s">
        <v>173</v>
      </c>
      <c r="AC31" s="4">
        <v>43588</v>
      </c>
      <c r="AD31" s="4">
        <v>43588</v>
      </c>
    </row>
    <row r="32" spans="1:30" x14ac:dyDescent="0.2">
      <c r="W32" s="3"/>
      <c r="AC32" s="4"/>
      <c r="AD32" s="4"/>
    </row>
    <row r="33" spans="23:30" x14ac:dyDescent="0.2">
      <c r="W33" s="3"/>
      <c r="AA33" s="3"/>
      <c r="AC33" s="4"/>
      <c r="AD33" s="4"/>
    </row>
    <row r="34" spans="23:30" x14ac:dyDescent="0.2">
      <c r="AA34" s="3"/>
      <c r="AC34" s="4"/>
      <c r="AD34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35:J40 J47:J203 J8:J31 J43:J45">
      <formula1>Hidden_19</formula1>
    </dataValidation>
    <dataValidation type="list" allowBlank="1" showErrorMessage="1" sqref="N37:N52 N54:N61 N63:N70 N72:N111 N8:N35 N113:N126 N128:N203">
      <formula1>Hidden_213</formula1>
    </dataValidation>
    <dataValidation type="list" allowBlank="1" showErrorMessage="1" sqref="U53:U62 U64:U69 U71:U73 U106:U203 U8:U51 U75:U95 U97:U104">
      <formula1>Hidden_320</formula1>
    </dataValidation>
  </dataValidations>
  <hyperlinks>
    <hyperlink ref="AA8" r:id="rId1"/>
    <hyperlink ref="AA9" r:id="rId2"/>
    <hyperlink ref="AA10" r:id="rId3"/>
    <hyperlink ref="AA15" r:id="rId4"/>
    <hyperlink ref="AA14" r:id="rId5"/>
    <hyperlink ref="AA13" r:id="rId6"/>
    <hyperlink ref="AA12" r:id="rId7"/>
    <hyperlink ref="AA11" r:id="rId8"/>
    <hyperlink ref="AA22" r:id="rId9"/>
    <hyperlink ref="AA21" r:id="rId10"/>
    <hyperlink ref="AA20" r:id="rId11"/>
    <hyperlink ref="AA19" r:id="rId12"/>
    <hyperlink ref="AA18" r:id="rId13"/>
    <hyperlink ref="AA17" r:id="rId14"/>
    <hyperlink ref="AA16" r:id="rId15"/>
    <hyperlink ref="AA31" r:id="rId16"/>
    <hyperlink ref="AA30" r:id="rId17"/>
    <hyperlink ref="AA29" r:id="rId18"/>
    <hyperlink ref="AA28" r:id="rId19"/>
    <hyperlink ref="AA27" r:id="rId20"/>
    <hyperlink ref="AA26" r:id="rId21"/>
    <hyperlink ref="AA25" r:id="rId22"/>
    <hyperlink ref="AA24" r:id="rId23"/>
    <hyperlink ref="AA23" r:id="rId24"/>
  </hyperlinks>
  <pageMargins left="0.7" right="0.7" top="0.75" bottom="0.75" header="0.3" footer="0.3"/>
  <pageSetup orientation="landscape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9"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s="1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s="1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Alfredo Mancilla Torres</cp:lastModifiedBy>
  <cp:lastPrinted>2018-11-21T18:24:30Z</cp:lastPrinted>
  <dcterms:created xsi:type="dcterms:W3CDTF">2018-04-23T18:55:54Z</dcterms:created>
  <dcterms:modified xsi:type="dcterms:W3CDTF">2019-05-07T02:44:43Z</dcterms:modified>
</cp:coreProperties>
</file>