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AGOSTO 2019\AGOSTO comp\AGOSTO\ART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<sst xmlns="http://schemas.openxmlformats.org/spreadsheetml/2006/main" count="487" uniqueCount="267">
  <si>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</si>
  <si>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</si>
  <si>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</si>
  <si>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</si>
  <si>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</si>
  <si>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</si>
  <si>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</si>
  <si>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</si>
  <si>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</si>
  <si>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</si>
  <si>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</si>
  <si>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</si>
  <si>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</si>
  <si>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</si>
  <si>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</si>
  <si>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</si>
  <si>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</si>
  <si>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</si>
  <si>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</si>
  <si>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</si>
  <si>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</si>
  <si>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</si>
  <si>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</si>
  <si>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</si>
  <si>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</si>
  <si>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</si>
  <si>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</si>
  <si>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</si>
  <si>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</si>
  <si>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</si>
  <si>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</si>
  <si>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</si>
  <si>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</si>
  <si>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</si>
  <si>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</si>
  <si>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</si>
  <si>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</si>
  <si>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</si>
  <si>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</si>
  <si>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</si>
  <si>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</si>
  <si>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</si>
  <si>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</si>
  <si>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</si>
  <si>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</si>
  <si>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</si>
  <si>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</si>
  <si>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</si>
  <si>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</si>
  <si>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</si>
  <si>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</si>
  <si>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</si>
  <si>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</si>
  <si>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</si>
  <si>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</si>
  <si>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</si>
  <si>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</si>
  <si>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</si>
  <si>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</si>
  <si>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</si>
  <si>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</si>
  <si>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</si>
  <si>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</si>
  <si>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</si>
  <si>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</si>
  <si>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</si>
  <si>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</si>
  <si>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</si>
  <si>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</si>
  <si>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</si>
  <si>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</si>
  <si>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</si>
  <si>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</si>
  <si>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</si>
  <si>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</si>
  <si>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</si>
  <si>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</si>
  <si>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</si>
  <si>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</si>
  <si>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</si>
  <si>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</si>
  <si>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</si>
  <si>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</si>
  <si>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</si>
  <si>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</si>
  <si>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</si>
  <si>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</si>
  <si>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</si>
  <si>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</si>
  <si>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</si>
  <si>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</si>
  <si>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</si>
  <si>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</si>
  <si>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</si>
  <si>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</si>
  <si>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</si>
  <si>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</si>
  <si>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</si>
  <si>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</si>
  <si>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</si>
  <si>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</si>
  <si>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</si>
  <si>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</si>
  <si>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</si>
  <si>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</si>
  <si>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</si>
  <si>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</si>
  <si>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</si>
  <si>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</si>
  <si>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</si>
  <si>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</si>
  <si>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</si>
  <si>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</si>
  <si>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</si>
  <si>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</si>
  <si>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</si>
  <si>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</si>
  <si>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</si>
  <si>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</si>
  <si>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</si>
  <si>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</si>
  <si>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</si>
  <si>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</si>
  <si>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</si>
  <si>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</si>
  <si>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</si>
  <si>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</si>
  <si>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</si>
  <si>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</si>
  <si>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</si>
  <si>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</si>
  <si>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</si>
  <si>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</si>
  <si>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</si>
  <si>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</si>
  <si>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</si>
  <si>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</si>
  <si>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</si>
  <si>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</si>
  <si>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</si>
  <si>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</si>
  <si>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</si>
  <si>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</si>
  <si>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</si>
  <si>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</si>
  <si>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</si>
  <si>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</si>
  <si>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</si>
  <si>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</si>
  <si>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</si>
  <si>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</si>
  <si>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</si>
  <si>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</si>
  <si>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</si>
  <si>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</si>
  <si>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</si>
  <si>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</si>
  <si>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</si>
  <si>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</si>
  <si>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</si>
  <si>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</si>
  <si>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</si>
  <si>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</si>
  <si>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</si>
  <si>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</si>
  <si>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</si>
  <si>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</si>
  <si>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</si>
  <si>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</si>
  <si>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</si>
  <si>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</si>
  <si>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</si>
  <si>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</si>
  <si>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</si>
  <si>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</si>
  <si>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</si>
  <si>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</si>
  <si>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</si>
  <si>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</si>
  <si>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</si>
  <si>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</si>
  <si>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</si>
  <si>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</si>
  <si>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</si>
  <si>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</si>
  <si>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</si>
  <si>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</si>
  <si>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</si>
  <si>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</si>
  <si>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</si>
  <si>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</si>
  <si>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</si>
  <si>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</si>
  <si>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</si>
  <si>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</si>
  <si>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</si>
  <si>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</si>
  <si>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</si>
  <si>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</si>
  <si>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</si>
  <si>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</si>
  <si>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</si>
  <si>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</si>
  <si>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</si>
  <si>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</si>
  <si>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</si>
  <si>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</si>
  <si>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</si>
  <si>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</si>
  <si>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</si>
  <si>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</si>
  <si>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</si>
  <si>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</si>
  <si>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Ma. del Carmen</t>
  </si>
  <si>
    <t>Garcia</t>
  </si>
  <si>
    <t>Rosas</t>
  </si>
  <si>
    <t>Ma. del Carmen Garcia Rosas</t>
  </si>
  <si>
    <t>GARC730811CWA</t>
  </si>
  <si>
    <t xml:space="preserve">Ma del Carmen </t>
  </si>
  <si>
    <t>(444) 821 54 30</t>
  </si>
  <si>
    <t>vw.carmen@hotmail.com</t>
  </si>
  <si>
    <t>no se genero</t>
  </si>
  <si>
    <t>Medina</t>
  </si>
  <si>
    <t>Lara</t>
  </si>
  <si>
    <t>Excavaciones Profesionales, S.A. de C.V.</t>
  </si>
  <si>
    <t>Edgar</t>
  </si>
  <si>
    <t>San Luis Potosi</t>
  </si>
  <si>
    <t>n/a</t>
  </si>
  <si>
    <t>Quinta Pomona</t>
  </si>
  <si>
    <t>Santa Barbara</t>
  </si>
  <si>
    <t>tubocs.recepcion@hotmail.com</t>
  </si>
  <si>
    <t>Coordinacion de Desarrollo Social</t>
  </si>
  <si>
    <t>EPR130207QG7</t>
  </si>
  <si>
    <t>Soledad de Graciano Sanchez</t>
  </si>
  <si>
    <t>Los Gomez</t>
  </si>
  <si>
    <t>Rioverde</t>
  </si>
  <si>
    <t>exprosadecv@hotmail.com</t>
  </si>
  <si>
    <t>(444) 100 18 92</t>
  </si>
  <si>
    <t>Representante legal</t>
  </si>
  <si>
    <t>Jose Francisco</t>
  </si>
  <si>
    <t>Gutierrez</t>
  </si>
  <si>
    <t>Construccion, Ingenieria y Acabados AROGG, S.A de C.V</t>
  </si>
  <si>
    <t>CIA131115NTA</t>
  </si>
  <si>
    <t>1er Privada Tarascos</t>
  </si>
  <si>
    <t>Valle del Yaqui</t>
  </si>
  <si>
    <t>Hogares Ferrocarrileros 3a Seccion</t>
  </si>
  <si>
    <t>(444) 512 70 06</t>
  </si>
  <si>
    <t>aroggsadecv@hotmail.com</t>
  </si>
  <si>
    <t>Maria Guadalupe</t>
  </si>
  <si>
    <t>Rodriguez</t>
  </si>
  <si>
    <t>Espinoza</t>
  </si>
  <si>
    <t>Construcciones y Proyectos Miranda del Potosi, S.A de C.V</t>
  </si>
  <si>
    <t>CPM131115H79</t>
  </si>
  <si>
    <t>Santa Monica</t>
  </si>
  <si>
    <t>(444) 1 66 01 30</t>
  </si>
  <si>
    <t>mirandadelpotosi@hotmail.com</t>
  </si>
  <si>
    <t>J. Isabel</t>
  </si>
  <si>
    <t>Loredo</t>
  </si>
  <si>
    <t>Lopez</t>
  </si>
  <si>
    <t>Luxefi, S.A de C.V.</t>
  </si>
  <si>
    <t>LUX1311277I7</t>
  </si>
  <si>
    <t>Camino vecinal</t>
  </si>
  <si>
    <t>s/n</t>
  </si>
  <si>
    <t xml:space="preserve">Loredo </t>
  </si>
  <si>
    <t>(444) 8 15 89 60</t>
  </si>
  <si>
    <t>luis-ieficiente@hotmail.com</t>
  </si>
  <si>
    <t>Administrador Unico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</si>
</sst>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8"/>
      <color rgb="FF0000FF"/>
      <name val="Arial"/>
      <family val="2"/>
    </font>
    <font>
      <u/>
      <sz val="11"/>
      <color rgb="FF0000FF"/>
      <name val="Calibri"/>
      <family val="2"/>
      <scheme val="minor"/>
    </font>
    <font>
      <u/>
      <sz val="10"/>
      <color rgb="FF2F20F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0" fontId="0" fillId="0" borderId="0" xfId="0"/>
    <xf numFmtId="0" fontId="0" fillId="3" borderId="0" xfId="0" applyFill="1" applyBorder="1"/>
    <xf numFmtId="0" fontId="5" fillId="3" borderId="1" xfId="1" applyFont="1" applyBorder="1" applyAlignment="1">
      <alignment horizontal="left" vertical="center" wrapText="1"/>
    </xf>
    <xf numFmtId="9" fontId="4" fillId="5" borderId="1" xfId="1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/>
    <xf numFmtId="0" fontId="6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ubocs.recepcion@hotmail.com" TargetMode="External"/><Relationship Id="rId3" Type="http://schemas.openxmlformats.org/officeDocument/2006/relationships/hyperlink" Target="mailto:exprosadecv@hotmail.com" TargetMode="External"/><Relationship Id="rId7" Type="http://schemas.openxmlformats.org/officeDocument/2006/relationships/hyperlink" Target="mailto:mirandadelpotosi@hotmail.com" TargetMode="External"/><Relationship Id="rId2" Type="http://schemas.openxmlformats.org/officeDocument/2006/relationships/hyperlink" Target="mailto:tubocs.recepcion@hotmail.com" TargetMode="External"/><Relationship Id="rId1" Type="http://schemas.openxmlformats.org/officeDocument/2006/relationships/hyperlink" Target="mailto:vw.carmen@hotmail.com" TargetMode="External"/><Relationship Id="rId6" Type="http://schemas.openxmlformats.org/officeDocument/2006/relationships/hyperlink" Target="mailto:aroggsadecv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aroggsadecv@hotmail.com" TargetMode="External"/><Relationship Id="rId10" Type="http://schemas.openxmlformats.org/officeDocument/2006/relationships/hyperlink" Target="mailto:luis-ieficiente@hotmail.com" TargetMode="External"/><Relationship Id="rId4" Type="http://schemas.openxmlformats.org/officeDocument/2006/relationships/hyperlink" Target="mailto:tubocs.recepcion@hotmail.com" TargetMode="External"/><Relationship Id="rId9" Type="http://schemas.openxmlformats.org/officeDocument/2006/relationships/hyperlink" Target="mailto:luis-ieficient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="90" zoomScaleNormal="9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43678</v>
      </c>
      <c r="C8" s="3">
        <v>43707</v>
      </c>
      <c r="D8" t="s">
        <v>111</v>
      </c>
      <c r="E8" t="s">
        <v>218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227</v>
      </c>
      <c r="M8" t="s">
        <v>217</v>
      </c>
      <c r="N8" t="s">
        <v>122</v>
      </c>
      <c r="O8" t="s">
        <v>148</v>
      </c>
      <c r="Q8" t="s">
        <v>155</v>
      </c>
      <c r="R8" t="s">
        <v>228</v>
      </c>
      <c r="S8">
        <v>124</v>
      </c>
      <c r="T8" t="s">
        <v>227</v>
      </c>
      <c r="U8" t="s">
        <v>180</v>
      </c>
      <c r="V8" t="s">
        <v>229</v>
      </c>
      <c r="X8" t="s">
        <v>229</v>
      </c>
      <c r="Z8" t="s">
        <v>226</v>
      </c>
      <c r="AA8">
        <v>24</v>
      </c>
      <c r="AB8" t="s">
        <v>122</v>
      </c>
      <c r="AC8">
        <v>78394</v>
      </c>
      <c r="AD8" t="s">
        <v>227</v>
      </c>
      <c r="AE8" t="s">
        <v>227</v>
      </c>
      <c r="AF8" t="s">
        <v>227</v>
      </c>
      <c r="AG8" t="s">
        <v>227</v>
      </c>
      <c r="AH8" t="s">
        <v>213</v>
      </c>
      <c r="AI8" t="s">
        <v>214</v>
      </c>
      <c r="AJ8" t="s">
        <v>215</v>
      </c>
      <c r="AK8" t="s">
        <v>219</v>
      </c>
      <c r="AL8" s="4" t="s">
        <v>220</v>
      </c>
      <c r="AM8" t="s">
        <v>238</v>
      </c>
      <c r="AO8" t="s">
        <v>219</v>
      </c>
      <c r="AP8" s="5" t="s">
        <v>230</v>
      </c>
      <c r="AR8" t="s">
        <v>221</v>
      </c>
      <c r="AS8" t="s">
        <v>231</v>
      </c>
      <c r="AT8" s="3">
        <v>43718</v>
      </c>
      <c r="AU8" s="3">
        <v>43718</v>
      </c>
    </row>
    <row r="10" spans="1:48" x14ac:dyDescent="0.25">
      <c r="A10">
        <v>2019</v>
      </c>
      <c r="B10" s="3">
        <v>43678</v>
      </c>
      <c r="C10" s="3">
        <v>43707</v>
      </c>
      <c r="D10" t="s">
        <v>112</v>
      </c>
      <c r="E10" t="s">
        <v>225</v>
      </c>
      <c r="F10" t="s">
        <v>222</v>
      </c>
      <c r="G10" t="s">
        <v>223</v>
      </c>
      <c r="H10" t="s">
        <v>224</v>
      </c>
      <c r="J10" t="s">
        <v>113</v>
      </c>
      <c r="K10" t="s">
        <v>122</v>
      </c>
      <c r="L10" t="s">
        <v>227</v>
      </c>
      <c r="M10" t="s">
        <v>232</v>
      </c>
      <c r="N10" t="s">
        <v>122</v>
      </c>
      <c r="O10" t="s">
        <v>148</v>
      </c>
      <c r="Q10" t="s">
        <v>155</v>
      </c>
      <c r="R10" t="s">
        <v>235</v>
      </c>
      <c r="S10">
        <v>75</v>
      </c>
      <c r="T10" t="s">
        <v>227</v>
      </c>
      <c r="U10" t="s">
        <v>180</v>
      </c>
      <c r="V10" t="s">
        <v>234</v>
      </c>
      <c r="X10" t="s">
        <v>234</v>
      </c>
      <c r="Z10" t="s">
        <v>233</v>
      </c>
      <c r="AA10">
        <v>24</v>
      </c>
      <c r="AB10" t="s">
        <v>122</v>
      </c>
      <c r="AC10">
        <v>78438</v>
      </c>
      <c r="AD10" t="s">
        <v>227</v>
      </c>
      <c r="AE10" t="s">
        <v>227</v>
      </c>
      <c r="AF10" t="s">
        <v>227</v>
      </c>
      <c r="AG10" t="s">
        <v>227</v>
      </c>
      <c r="AH10" t="s">
        <v>225</v>
      </c>
      <c r="AI10" t="s">
        <v>222</v>
      </c>
      <c r="AJ10" t="s">
        <v>223</v>
      </c>
      <c r="AK10" s="2" t="s">
        <v>237</v>
      </c>
      <c r="AL10" s="4" t="s">
        <v>236</v>
      </c>
      <c r="AM10" s="7" t="s">
        <v>238</v>
      </c>
      <c r="AO10" t="s">
        <v>219</v>
      </c>
      <c r="AP10" s="5" t="s">
        <v>236</v>
      </c>
      <c r="AR10" t="s">
        <v>221</v>
      </c>
      <c r="AS10" t="s">
        <v>231</v>
      </c>
      <c r="AT10" s="3">
        <v>43718</v>
      </c>
      <c r="AU10" s="3">
        <v>43718</v>
      </c>
    </row>
    <row r="12" spans="1:48" s="6" customFormat="1" x14ac:dyDescent="0.25">
      <c r="A12" s="6">
        <v>2019</v>
      </c>
      <c r="B12" s="3">
        <v>43678</v>
      </c>
      <c r="C12" s="3">
        <v>43707</v>
      </c>
      <c r="D12" s="6" t="s">
        <v>112</v>
      </c>
      <c r="E12" s="6" t="s">
        <v>239</v>
      </c>
      <c r="F12" s="6" t="s">
        <v>240</v>
      </c>
      <c r="G12" s="6" t="s">
        <v>214</v>
      </c>
      <c r="H12" s="6" t="s">
        <v>241</v>
      </c>
      <c r="J12" s="6" t="s">
        <v>113</v>
      </c>
      <c r="K12" s="6" t="s">
        <v>122</v>
      </c>
      <c r="L12" s="6" t="s">
        <v>227</v>
      </c>
      <c r="M12" s="6" t="s">
        <v>242</v>
      </c>
      <c r="N12" s="6" t="s">
        <v>122</v>
      </c>
      <c r="O12" s="6" t="s">
        <v>148</v>
      </c>
      <c r="Q12" s="6" t="s">
        <v>150</v>
      </c>
      <c r="R12" s="6" t="s">
        <v>243</v>
      </c>
      <c r="S12" s="6">
        <v>101</v>
      </c>
      <c r="T12" s="6" t="s">
        <v>227</v>
      </c>
      <c r="U12" s="6" t="s">
        <v>180</v>
      </c>
      <c r="V12" s="6" t="s">
        <v>244</v>
      </c>
      <c r="X12" s="6" t="s">
        <v>245</v>
      </c>
      <c r="Z12" s="6" t="s">
        <v>233</v>
      </c>
      <c r="AA12" s="6">
        <v>24</v>
      </c>
      <c r="AB12" s="6" t="s">
        <v>122</v>
      </c>
      <c r="AC12" s="6">
        <v>78436</v>
      </c>
      <c r="AD12" s="6" t="s">
        <v>227</v>
      </c>
      <c r="AE12" s="6" t="s">
        <v>227</v>
      </c>
      <c r="AF12" s="6" t="s">
        <v>227</v>
      </c>
      <c r="AG12" s="6" t="s">
        <v>227</v>
      </c>
      <c r="AH12" s="6" t="s">
        <v>239</v>
      </c>
      <c r="AI12" s="6" t="s">
        <v>240</v>
      </c>
      <c r="AJ12" s="6" t="s">
        <v>214</v>
      </c>
      <c r="AK12" s="6" t="s">
        <v>246</v>
      </c>
      <c r="AL12" s="4" t="s">
        <v>247</v>
      </c>
      <c r="AM12" s="7" t="s">
        <v>238</v>
      </c>
      <c r="AO12" s="6" t="s">
        <v>246</v>
      </c>
      <c r="AP12" s="8" t="s">
        <v>247</v>
      </c>
      <c r="AR12" s="6" t="s">
        <v>221</v>
      </c>
      <c r="AS12" s="6" t="s">
        <v>231</v>
      </c>
      <c r="AT12" s="3">
        <v>43718</v>
      </c>
      <c r="AU12" s="3">
        <v>43718</v>
      </c>
    </row>
    <row r="14" spans="1:48" s="6" customFormat="1" x14ac:dyDescent="0.25">
      <c r="A14" s="6">
        <v>2019</v>
      </c>
      <c r="B14" s="3">
        <v>43678</v>
      </c>
      <c r="C14" s="3">
        <v>43707</v>
      </c>
      <c r="D14" s="6" t="s">
        <v>112</v>
      </c>
      <c r="E14" s="6" t="s">
        <v>248</v>
      </c>
      <c r="F14" s="6" t="s">
        <v>249</v>
      </c>
      <c r="G14" s="6" t="s">
        <v>250</v>
      </c>
      <c r="H14" s="6" t="s">
        <v>251</v>
      </c>
      <c r="J14" s="6" t="s">
        <v>113</v>
      </c>
      <c r="K14" s="6" t="s">
        <v>122</v>
      </c>
      <c r="L14" s="6" t="s">
        <v>227</v>
      </c>
      <c r="M14" s="6" t="s">
        <v>252</v>
      </c>
      <c r="N14" s="6" t="s">
        <v>122</v>
      </c>
      <c r="O14" s="6" t="s">
        <v>148</v>
      </c>
      <c r="Q14" s="6" t="s">
        <v>174</v>
      </c>
      <c r="R14" s="6" t="s">
        <v>253</v>
      </c>
      <c r="S14" s="6">
        <v>1945</v>
      </c>
      <c r="T14" s="6" t="s">
        <v>227</v>
      </c>
      <c r="U14" s="6" t="s">
        <v>180</v>
      </c>
      <c r="V14" s="6" t="s">
        <v>253</v>
      </c>
      <c r="X14" s="6" t="s">
        <v>253</v>
      </c>
      <c r="Z14" s="6" t="s">
        <v>233</v>
      </c>
      <c r="AA14" s="6">
        <v>24</v>
      </c>
      <c r="AB14" s="6" t="s">
        <v>122</v>
      </c>
      <c r="AC14" s="6">
        <v>78437</v>
      </c>
      <c r="AD14" s="6" t="s">
        <v>227</v>
      </c>
      <c r="AE14" s="6" t="s">
        <v>227</v>
      </c>
      <c r="AF14" s="6" t="s">
        <v>227</v>
      </c>
      <c r="AG14" s="6" t="s">
        <v>227</v>
      </c>
      <c r="AH14" s="6" t="s">
        <v>248</v>
      </c>
      <c r="AI14" s="6" t="s">
        <v>249</v>
      </c>
      <c r="AJ14" s="6" t="s">
        <v>250</v>
      </c>
      <c r="AK14" s="6" t="s">
        <v>254</v>
      </c>
      <c r="AL14" s="9" t="s">
        <v>255</v>
      </c>
      <c r="AM14" s="7" t="s">
        <v>238</v>
      </c>
      <c r="AO14" s="6" t="s">
        <v>254</v>
      </c>
      <c r="AP14" s="5" t="s">
        <v>255</v>
      </c>
      <c r="AR14" s="6" t="s">
        <v>221</v>
      </c>
      <c r="AS14" s="6" t="s">
        <v>231</v>
      </c>
      <c r="AT14" s="3">
        <v>43718</v>
      </c>
      <c r="AU14" s="3">
        <v>43718</v>
      </c>
    </row>
    <row r="16" spans="1:48" s="10" customFormat="1" x14ac:dyDescent="0.25">
      <c r="A16" s="10">
        <v>2019</v>
      </c>
      <c r="B16" s="3">
        <v>43678</v>
      </c>
      <c r="C16" s="3">
        <v>43707</v>
      </c>
      <c r="D16" s="10" t="s">
        <v>112</v>
      </c>
      <c r="E16" s="10" t="s">
        <v>256</v>
      </c>
      <c r="F16" s="10" t="s">
        <v>257</v>
      </c>
      <c r="G16" s="10" t="s">
        <v>258</v>
      </c>
      <c r="H16" s="10" t="s">
        <v>259</v>
      </c>
      <c r="J16" s="10" t="s">
        <v>113</v>
      </c>
      <c r="K16" s="10" t="s">
        <v>122</v>
      </c>
      <c r="L16" s="10" t="s">
        <v>227</v>
      </c>
      <c r="M16" s="11" t="s">
        <v>260</v>
      </c>
      <c r="N16" s="10" t="s">
        <v>122</v>
      </c>
      <c r="O16" s="10" t="s">
        <v>148</v>
      </c>
      <c r="Q16" s="10" t="s">
        <v>166</v>
      </c>
      <c r="R16" s="10" t="s">
        <v>261</v>
      </c>
      <c r="S16" s="10" t="s">
        <v>262</v>
      </c>
      <c r="T16" s="10" t="s">
        <v>227</v>
      </c>
      <c r="U16" s="10" t="s">
        <v>180</v>
      </c>
      <c r="V16" s="10" t="s">
        <v>234</v>
      </c>
      <c r="X16" s="10" t="s">
        <v>234</v>
      </c>
      <c r="Z16" s="10" t="s">
        <v>233</v>
      </c>
      <c r="AA16" s="10">
        <v>24</v>
      </c>
      <c r="AB16" s="10" t="s">
        <v>122</v>
      </c>
      <c r="AC16" s="10">
        <v>78438</v>
      </c>
      <c r="AD16" s="10" t="s">
        <v>227</v>
      </c>
      <c r="AE16" s="10" t="s">
        <v>227</v>
      </c>
      <c r="AF16" s="10" t="s">
        <v>227</v>
      </c>
      <c r="AG16" s="10" t="s">
        <v>227</v>
      </c>
      <c r="AH16" s="10" t="s">
        <v>256</v>
      </c>
      <c r="AI16" s="10" t="s">
        <v>263</v>
      </c>
      <c r="AJ16" s="10" t="s">
        <v>258</v>
      </c>
      <c r="AK16" s="10" t="s">
        <v>264</v>
      </c>
      <c r="AL16" s="12" t="s">
        <v>265</v>
      </c>
      <c r="AM16" s="7" t="s">
        <v>266</v>
      </c>
      <c r="AO16" s="10" t="s">
        <v>264</v>
      </c>
      <c r="AP16" s="5" t="s">
        <v>265</v>
      </c>
      <c r="AR16" s="10" t="s">
        <v>221</v>
      </c>
      <c r="AS16" s="10" t="s">
        <v>231</v>
      </c>
      <c r="AT16" s="3">
        <v>43718</v>
      </c>
      <c r="AU16" s="3">
        <v>43718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10" r:id="rId3"/>
    <hyperlink ref="AP10" r:id="rId4" display="tubocs.recepcion@hotmail.com"/>
    <hyperlink ref="AL12" r:id="rId5"/>
    <hyperlink ref="AP12" r:id="rId6"/>
    <hyperlink ref="AL14" r:id="rId7"/>
    <hyperlink ref="AP14" r:id="rId8" display="tubocs.recepcion@hotmail.com"/>
    <hyperlink ref="AL16" r:id="rId9" display="mailto:luis-ieficiente@hotmail.com"/>
    <hyperlink ref="AP16" r:id="rId10" display="mailto:luis-ieficiente@hotmail.com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2019-09-17T19:47:52Z</dcterms:modified>
</cp:coreProperties>
</file>