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actualización XXXIII\07 JULIO\"/>
    </mc:Choice>
  </mc:AlternateContent>
  <bookViews>
    <workbookView xWindow="0" yWindow="0" windowWidth="19200" windowHeight="1120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Hidden_1!$A$1:$A$7</definedName>
    <definedName name="Hidden_213">[1]Hidden_2!$A$1:$A$41</definedName>
    <definedName name="Hidden_28">Hidden_2!$A$1:$A$3</definedName>
    <definedName name="Hidden_320">[1]Hidden_3!$A$1:$A$32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<sst xmlns="http://schemas.openxmlformats.org/spreadsheetml/2006/main" count="554" uniqueCount="166">
  <si>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</si>
  <si>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</si>
  <si>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</si>
  <si>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</si>
  <si>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</si>
  <si>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</si>
  <si>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</si>
  <si>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</si>
  <si>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</si>
  <si>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</si>
  <si>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</si>
  <si>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</si>
  <si>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</si>
  <si>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</si>
  <si>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</si>
  <si>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</si>
  <si>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</si>
  <si>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</si>
  <si>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</si>
  <si>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</si>
  <si>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</si>
  <si>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</si>
  <si>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</si>
  <si>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</si>
  <si>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</si>
  <si>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</si>
  <si>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</si>
  <si>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</si>
  <si>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</si>
  <si>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</si>
  <si>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</si>
  <si>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</si>
  <si>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</si>
  <si>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</si>
  <si>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</si>
  <si>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</si>
  <si>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</si>
  <si>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</si>
  <si>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</si>
  <si>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</si>
  <si>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</si>
  <si>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</si>
  <si>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</si>
  <si>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</si>
  <si>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</si>
  <si>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</si>
  <si>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</si>
  <si>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</si>
  <si>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</si>
  <si>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</si>
  <si>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</si>
  <si>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</si>
  <si>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</si>
  <si>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</si>
  <si>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</si>
  <si>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</si>
  <si>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</si>
  <si>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</si>
  <si>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</si>
  <si>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</si>
  <si>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</si>
  <si>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</si>
  <si>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</si>
  <si>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</si>
  <si>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</si>
  <si>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</si>
  <si>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</si>
  <si>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</si>
  <si>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</si>
  <si>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</si>
  <si>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</si>
  <si>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</si>
  <si>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</si>
  <si>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</si>
  <si>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</si>
  <si>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</si>
  <si>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</si>
  <si>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</si>
  <si>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</si>
  <si>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</si>
  <si>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</si>
  <si>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</si>
  <si>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</si>
  <si>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</si>
  <si>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CONTAR CON LA LICENCIA CORRESPONDIENTE PARA EVITAR SANCIONES ADMINISTRATIVAS</t>
  </si>
  <si>
    <t>ARTICULO 304 Y DEMAS RELATIVOS DE LA LEY DE ORDENAMIENTO TERRITORIAL Y DESARROLLO URBANO DEL ESTADO DE S. L. P. Y EL ARTICULO 349 Y DEMAS RELATIVOS DEL REGLAMENTO DE COSTRUCCION DEL MUNICIPIO DE CIUDAD VALLES VIGENTES PARA LA ACTUAL ADMINISTRACION</t>
  </si>
  <si>
    <t>OBRAS PÚBLICAS</t>
  </si>
  <si>
    <t>UNIDAD DE TRANSPARENCIA</t>
  </si>
  <si>
    <t>http://www.cegaipslp.org.mx/HV2020.nsf/nombre_de_la_vista/210A1EC3EB35668A862584F60067FA92/$File/CONVENIOS+MODIFICATORIOS.pdf</t>
  </si>
  <si>
    <t>http://www.cegaipslp.org.mx/HV2020.nsf/nombre_de_la_vista/2A6B592728F73A70862584F6006819BA/$File/CONTRATOS+PLURIANUALES+MODIFICADOS.pdf</t>
  </si>
  <si>
    <t>http://www.cegaipslp.org.mx/HV2020.nsf/nombre_de_la_vista/B2B9141B7F797006862584F600684092/$File/MONTO+TOTAL+EROGADO.pdf</t>
  </si>
  <si>
    <t>http://www.cegaipslp.org.mx/HV2020.nsf/nombre_de_la_vista/5DE01AAB65B0FE06862584F6006856B8/$File/GASTO+A+PRECIOS+DEL+A%C3%91O.pdf</t>
  </si>
  <si>
    <t>EL CONTRUBUYENTE REPORTO EL PAGO HASTA ESTE MES</t>
  </si>
  <si>
    <t>INFORMACIÓN CORRESPONDIENTE AL MES DE JULIO 2019</t>
  </si>
  <si>
    <t>http://www.cegaipslp.org.mx/HV2019Tres.nsf/nombre_de_la_vista/4569A5DC3716958E862584510050D931/$File/08+EDIFICACION.pdf</t>
  </si>
  <si>
    <t>http://www.cegaipslp.org.mx/HV2019Tres.nsf/nombre_de_la_vista/14A1DAC8CDA8CEC9862584510052AEC2/$File/09+EDIFICACION.pdf</t>
  </si>
  <si>
    <t>http://www.cegaipslp.org.mx/HV2019Tres.nsf/nombre_de_la_vista/4EEF7D9C1A292687862584510052B7A2/$File/10+EDIFICACION.pdf</t>
  </si>
  <si>
    <t>http://www.cegaipslp.org.mx/HV2019Tres.nsf/nombre_de_la_vista/5E51049AB3B8763B862584510052C2DE/$File/11+EDIFICACION.pdf</t>
  </si>
  <si>
    <t>http://www.cegaipslp.org.mx/HV2019Tres.nsf/nombre_de_la_vista/B547D39E72C651E7862584510052CBC0/$File/12+EDIFICACION.pdf</t>
  </si>
  <si>
    <t>http://www.cegaipslp.org.mx/HV2019Tres.nsf/nombre_de_la_vista/B6AA6952A250D92E862584510052D561/$File/13+EDIFICACION.pdf</t>
  </si>
  <si>
    <t>http://www.cegaipslp.org.mx/HV2019Tres.nsf/nombre_de_la_vista/DAF3E866E64F1E12862584510052DCC7/$File/14+SILVIA.pdf</t>
  </si>
  <si>
    <t>http://www.cegaipslp.org.mx/HV2019Tres.nsf/nombre_de_la_vista/79E3CCF0F11F3B40862584510052E411/$File/15+EDIFICACION.pdf</t>
  </si>
  <si>
    <t>http://www.cegaipslp.org.mx/HV2019Tres.nsf/nombre_de_la_vista/CCDD180E75B62917862584510052F18E/$File/16+IVAN.pdf</t>
  </si>
  <si>
    <t>http://www.cegaipslp.org.mx/HV2019Tres.nsf/nombre_de_la_vista/474173366C6C16F0862584510052FB52/$File/17+MA.+GPE.pdf</t>
  </si>
  <si>
    <t>http://www.cegaipslp.org.mx/HV2019Tres.nsf/nombre_de_la_vista/DE61340C5B19091A86258451005306A3/$File/18+MA.+GPE.pdf</t>
  </si>
  <si>
    <t>http://www.cegaipslp.org.mx/HV2019Tres.nsf/nombre_de_la_vista/4CF01E909FEC78AA8625845100530E95/$File/19+MA.+GPE.pdf</t>
  </si>
  <si>
    <t>http://www.cegaipslp.org.mx/HV2019Tres.nsf/nombre_de_la_vista/F32278DB9DF7FCB38625845100531D91/$File/20+VICTOR.pdf</t>
  </si>
  <si>
    <t>http://www.cegaipslp.org.mx/HV2019Tres.nsf/nombre_de_la_vista/112EC59153BF1469862584510053258D/$File/21+ELENA.pdf</t>
  </si>
  <si>
    <t>http://www.cegaipslp.org.mx/HV2019Tres.nsf/nombre_de_la_vista/151A0A51DE15F5BF8625845100533C57/$File/22+ARMANDO.pdf</t>
  </si>
  <si>
    <t>http://www.cegaipslp.org.mx/HV2019Tres.nsf/nombre_de_la_vista/5E56F39B9A795A05862584510053447B/$File/23+DANIEL.pdf</t>
  </si>
  <si>
    <t>http://www.cegaipslp.org.mx/HV2019Tres.nsf/nombre_de_la_vista/8056E4F391C53B358625845100534F0E/$File/24+REYNALDO.pdf</t>
  </si>
  <si>
    <t>http://www.cegaipslp.org.mx/HV2019Tres.nsf/nombre_de_la_vista/2031D1E9F84C03D8862584510053561F/$File/25+REYNALDO.pdf</t>
  </si>
  <si>
    <t>http://www.cegaipslp.org.mx/HV2019Tres.nsf/nombre_de_la_vista/2C8485548F2C43E58625845100536039/$File/26+ALFONSO.pdf</t>
  </si>
  <si>
    <t>http://www.cegaipslp.org.mx/HV2019Tres.nsf/nombre_de_la_vista/5C1B5D8568160C478625845100536847/$File/27+ENRIQUE.pdf</t>
  </si>
  <si>
    <t>http://www.cegaipslp.org.mx/HV2019Tres.nsf/nombre_de_la_vista/E9FE84D54FB507C38625845100537016/$File/28+GPE.pdf</t>
  </si>
  <si>
    <t>http://www.cegaipslp.org.mx/HV2019Tres.nsf/nombre_de_la_vista/36C7D0A1FE1B300F8625845100643448/$File/29+OXXO.pdf</t>
  </si>
  <si>
    <t>http://www.cegaipslp.org.mx/HV2019Tres.nsf/nombre_de_la_vista/209936B917F2A2E9862584510053A318/$File/30+PRADERAS.pdf</t>
  </si>
  <si>
    <t>http://www.cegaipslp.org.mx/HV2019Tres.nsf/nombre_de_la_vista/CCD0FAE5FACDB194862584510053A9BA/$File/31+ALEJANDRO.pdf</t>
  </si>
  <si>
    <t>http://www.cegaipslp.org.mx/HV2019Tres.nsf/nombre_de_la_vista/28764424DA0AEC17862584510053C7AE/$File/32+DELIA.pdf</t>
  </si>
  <si>
    <t xml:space="preserve">PRORROGA </t>
  </si>
  <si>
    <t xml:space="preserve">CASA HABITACION </t>
  </si>
  <si>
    <t xml:space="preserve">AMPLIACION CASA HABITACION </t>
  </si>
  <si>
    <t xml:space="preserve">LOCALES COMERCIALES </t>
  </si>
  <si>
    <t>HOTEL</t>
  </si>
  <si>
    <t xml:space="preserve">LOCAL COMERCIAL </t>
  </si>
  <si>
    <t xml:space="preserve">EDIFICACION Y PROMOCION INMOBILIARIA DE LA HUASTECA S.A DE C.V </t>
  </si>
  <si>
    <t>CADENA COMERCIAL OXXO S.A DE C.V</t>
  </si>
  <si>
    <t>PRADERAS HUSTECAS S.A DE P.R DE R.L</t>
  </si>
  <si>
    <t>NO SE GENERA POR SER PERSONA FISICA</t>
  </si>
  <si>
    <t>NO SE GENERA AL SER PERSONA MORAL</t>
  </si>
  <si>
    <t>OLVERA</t>
  </si>
  <si>
    <t>ROSALES</t>
  </si>
  <si>
    <t>GARCIA</t>
  </si>
  <si>
    <t>ROCHA</t>
  </si>
  <si>
    <t>PEREZ</t>
  </si>
  <si>
    <t>MARTINEZ</t>
  </si>
  <si>
    <t>ESPINOZA</t>
  </si>
  <si>
    <t>ACUÑA</t>
  </si>
  <si>
    <t>RUIZ</t>
  </si>
  <si>
    <t>AZUARA</t>
  </si>
  <si>
    <t>LOREDO</t>
  </si>
  <si>
    <t>MENDIOLA</t>
  </si>
  <si>
    <t>CASTILLO</t>
  </si>
  <si>
    <t>ZAMORA</t>
  </si>
  <si>
    <t>QUINTANA</t>
  </si>
  <si>
    <t>ARTEAGA</t>
  </si>
  <si>
    <t>RODRIGUEZ</t>
  </si>
  <si>
    <t>SILVIA</t>
  </si>
  <si>
    <t>DEL CASTILLO</t>
  </si>
  <si>
    <t>LUGO</t>
  </si>
  <si>
    <t>ACOSTA</t>
  </si>
  <si>
    <t>ELENA</t>
  </si>
  <si>
    <t>ARMANDO</t>
  </si>
  <si>
    <t>REYNALDO</t>
  </si>
  <si>
    <t>ALFONSO</t>
  </si>
  <si>
    <t>ENRIQUE</t>
  </si>
  <si>
    <t>ALEJANDRO</t>
  </si>
  <si>
    <t>DELIA</t>
  </si>
  <si>
    <t xml:space="preserve">HERNANDEZ </t>
  </si>
  <si>
    <t xml:space="preserve">MELGAREJO </t>
  </si>
  <si>
    <t xml:space="preserve">GARZA </t>
  </si>
  <si>
    <t>IVA</t>
  </si>
  <si>
    <t>MA GUADALUPE</t>
  </si>
  <si>
    <t>VICTOR MANUEL</t>
  </si>
  <si>
    <t>DANIEL ALBERTO</t>
  </si>
  <si>
    <t>JUANA GUADALUPE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</si>
</sst>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3" borderId="0" xfId="0" applyFill="1" applyBorder="1" applyProtection="1"/>
    <xf numFmtId="0" fontId="0" fillId="3" borderId="0" xfId="0" applyFill="1" applyProtection="1"/>
    <xf numFmtId="0" fontId="3" fillId="3" borderId="0" xfId="1"/>
    <xf numFmtId="0" fontId="3" fillId="0" borderId="0" xfId="1" applyFill="1"/>
    <xf numFmtId="0" fontId="0" fillId="0" borderId="0" xfId="0"/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Fill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ELL\Downloads\LTAIPSLP85IH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79E3CCF0F11F3B40862584510052E411/$File/15+EDIFICACION.pdf" TargetMode="External"/><Relationship Id="rId13" Type="http://schemas.openxmlformats.org/officeDocument/2006/relationships/hyperlink" Target="http://www.cegaipslp.org.mx/HV2019Tres.nsf/nombre_de_la_vista/F32278DB9DF7FCB38625845100531D91/$File/20+VICTOR.pdf" TargetMode="External"/><Relationship Id="rId18" Type="http://schemas.openxmlformats.org/officeDocument/2006/relationships/hyperlink" Target="http://www.cegaipslp.org.mx/HV2019Tres.nsf/nombre_de_la_vista/2031D1E9F84C03D8862584510053561F/$File/25+REYNALDO.pdf" TargetMode="External"/><Relationship Id="rId26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Tres.nsf/nombre_de_la_vista/4EEF7D9C1A292687862584510052B7A2/$File/10+EDIFICACION.pdf" TargetMode="External"/><Relationship Id="rId21" Type="http://schemas.openxmlformats.org/officeDocument/2006/relationships/hyperlink" Target="http://www.cegaipslp.org.mx/HV2019Tres.nsf/nombre_de_la_vista/E9FE84D54FB507C38625845100537016/$File/28+GPE.pdf" TargetMode="External"/><Relationship Id="rId7" Type="http://schemas.openxmlformats.org/officeDocument/2006/relationships/hyperlink" Target="http://www.cegaipslp.org.mx/HV2019Tres.nsf/nombre_de_la_vista/DAF3E866E64F1E12862584510052DCC7/$File/14+SILVIA.pdf" TargetMode="External"/><Relationship Id="rId12" Type="http://schemas.openxmlformats.org/officeDocument/2006/relationships/hyperlink" Target="http://www.cegaipslp.org.mx/HV2019Tres.nsf/nombre_de_la_vista/4CF01E909FEC78AA8625845100530E95/$File/19+MA.+GPE.pdf" TargetMode="External"/><Relationship Id="rId17" Type="http://schemas.openxmlformats.org/officeDocument/2006/relationships/hyperlink" Target="http://www.cegaipslp.org.mx/HV2019Tres.nsf/nombre_de_la_vista/8056E4F391C53B358625845100534F0E/$File/24+REYNALDO.pdf" TargetMode="External"/><Relationship Id="rId25" Type="http://schemas.openxmlformats.org/officeDocument/2006/relationships/hyperlink" Target="http://www.cegaipslp.org.mx/HV2019Tres.nsf/nombre_de_la_vista/36C7D0A1FE1B300F8625845100643448/$File/29+OXXO.pdf" TargetMode="External"/><Relationship Id="rId2" Type="http://schemas.openxmlformats.org/officeDocument/2006/relationships/hyperlink" Target="http://www.cegaipslp.org.mx/HV2019Tres.nsf/nombre_de_la_vista/14A1DAC8CDA8CEC9862584510052AEC2/$File/09+EDIFICACION.pdf" TargetMode="External"/><Relationship Id="rId16" Type="http://schemas.openxmlformats.org/officeDocument/2006/relationships/hyperlink" Target="http://www.cegaipslp.org.mx/HV2019Tres.nsf/nombre_de_la_vista/5E56F39B9A795A05862584510053447B/$File/23+DANIEL.pdf" TargetMode="External"/><Relationship Id="rId20" Type="http://schemas.openxmlformats.org/officeDocument/2006/relationships/hyperlink" Target="http://www.cegaipslp.org.mx/HV2019Tres.nsf/nombre_de_la_vista/5C1B5D8568160C478625845100536847/$File/27+ENRIQUE.pdf" TargetMode="External"/><Relationship Id="rId1" Type="http://schemas.openxmlformats.org/officeDocument/2006/relationships/hyperlink" Target="http://www.cegaipslp.org.mx/HV2019Tres.nsf/nombre_de_la_vista/4569A5DC3716958E862584510050D931/$File/08+EDIFICACION.pdf" TargetMode="External"/><Relationship Id="rId6" Type="http://schemas.openxmlformats.org/officeDocument/2006/relationships/hyperlink" Target="http://www.cegaipslp.org.mx/HV2019Tres.nsf/nombre_de_la_vista/B6AA6952A250D92E862584510052D561/$File/13+EDIFICACION.pdf" TargetMode="External"/><Relationship Id="rId11" Type="http://schemas.openxmlformats.org/officeDocument/2006/relationships/hyperlink" Target="http://www.cegaipslp.org.mx/HV2019Tres.nsf/nombre_de_la_vista/DE61340C5B19091A86258451005306A3/$File/18+MA.+GPE.pdf" TargetMode="External"/><Relationship Id="rId24" Type="http://schemas.openxmlformats.org/officeDocument/2006/relationships/hyperlink" Target="http://www.cegaipslp.org.mx/HV2019Tres.nsf/nombre_de_la_vista/28764424DA0AEC17862584510053C7AE/$File/32+DELIA.pdf" TargetMode="External"/><Relationship Id="rId5" Type="http://schemas.openxmlformats.org/officeDocument/2006/relationships/hyperlink" Target="http://www.cegaipslp.org.mx/HV2019Tres.nsf/nombre_de_la_vista/B547D39E72C651E7862584510052CBC0/$File/12+EDIFICACION.pdf" TargetMode="External"/><Relationship Id="rId15" Type="http://schemas.openxmlformats.org/officeDocument/2006/relationships/hyperlink" Target="http://www.cegaipslp.org.mx/HV2019Tres.nsf/nombre_de_la_vista/151A0A51DE15F5BF8625845100533C57/$File/22+ARMANDO.pdf" TargetMode="External"/><Relationship Id="rId23" Type="http://schemas.openxmlformats.org/officeDocument/2006/relationships/hyperlink" Target="http://www.cegaipslp.org.mx/HV2019Tres.nsf/nombre_de_la_vista/CCD0FAE5FACDB194862584510053A9BA/$File/31+ALEJANDRO.pdf" TargetMode="External"/><Relationship Id="rId10" Type="http://schemas.openxmlformats.org/officeDocument/2006/relationships/hyperlink" Target="http://www.cegaipslp.org.mx/HV2019Tres.nsf/nombre_de_la_vista/474173366C6C16F0862584510052FB52/$File/17+MA.+GPE.pdf" TargetMode="External"/><Relationship Id="rId19" Type="http://schemas.openxmlformats.org/officeDocument/2006/relationships/hyperlink" Target="http://www.cegaipslp.org.mx/HV2019Tres.nsf/nombre_de_la_vista/2C8485548F2C43E58625845100536039/$File/26+ALFONSO.pdf" TargetMode="External"/><Relationship Id="rId4" Type="http://schemas.openxmlformats.org/officeDocument/2006/relationships/hyperlink" Target="http://www.cegaipslp.org.mx/HV2019Tres.nsf/nombre_de_la_vista/5E51049AB3B8763B862584510052C2DE/$File/11+EDIFICACION.pdf" TargetMode="External"/><Relationship Id="rId9" Type="http://schemas.openxmlformats.org/officeDocument/2006/relationships/hyperlink" Target="http://www.cegaipslp.org.mx/HV2019Tres.nsf/nombre_de_la_vista/CCDD180E75B62917862584510052F18E/$File/16+IVAN.pdf" TargetMode="External"/><Relationship Id="rId14" Type="http://schemas.openxmlformats.org/officeDocument/2006/relationships/hyperlink" Target="http://www.cegaipslp.org.mx/HV2019Tres.nsf/nombre_de_la_vista/112EC59153BF1469862584510053258D/$File/21+ELENA.pdf" TargetMode="External"/><Relationship Id="rId22" Type="http://schemas.openxmlformats.org/officeDocument/2006/relationships/hyperlink" Target="http://www.cegaipslp.org.mx/HV2019Tres.nsf/nombre_de_la_vista/209936B917F2A2E9862584510053A318/$File/30+PRADER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32"/>
  <sheetViews>
    <sheetView tabSelected="1" topLeftCell="Y2" zoomScale="85" zoomScaleNormal="85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0" t="s">
        <v>43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2">
        <v>43647</v>
      </c>
      <c r="C8" s="2">
        <v>43677</v>
      </c>
      <c r="D8" t="s">
        <v>72</v>
      </c>
      <c r="E8">
        <v>1</v>
      </c>
      <c r="F8" t="s">
        <v>84</v>
      </c>
      <c r="G8" t="s">
        <v>85</v>
      </c>
      <c r="H8" t="s">
        <v>86</v>
      </c>
      <c r="I8" t="s">
        <v>79</v>
      </c>
      <c r="J8" s="8" t="s">
        <v>129</v>
      </c>
      <c r="K8" s="8" t="s">
        <v>129</v>
      </c>
      <c r="L8" s="8" t="s">
        <v>129</v>
      </c>
      <c r="M8" s="9" t="s">
        <v>125</v>
      </c>
      <c r="N8" s="13">
        <v>43642</v>
      </c>
      <c r="O8" s="13">
        <v>43642</v>
      </c>
      <c r="P8" s="5" t="s">
        <v>119</v>
      </c>
      <c r="Q8" s="6" t="s">
        <v>94</v>
      </c>
      <c r="R8">
        <v>0</v>
      </c>
      <c r="S8">
        <v>0</v>
      </c>
      <c r="T8" s="7" t="s">
        <v>91</v>
      </c>
      <c r="U8" s="7" t="s">
        <v>90</v>
      </c>
      <c r="V8" s="7" t="s">
        <v>89</v>
      </c>
      <c r="W8" t="s">
        <v>83</v>
      </c>
      <c r="X8" s="7" t="s">
        <v>88</v>
      </c>
      <c r="Y8" t="s">
        <v>87</v>
      </c>
      <c r="Z8" s="2">
        <v>43854</v>
      </c>
      <c r="AA8" s="2">
        <v>43854</v>
      </c>
      <c r="AB8" s="8" t="s">
        <v>92</v>
      </c>
    </row>
    <row r="9" spans="1:28" x14ac:dyDescent="0.25">
      <c r="A9">
        <v>2019</v>
      </c>
      <c r="B9" s="2">
        <v>43647</v>
      </c>
      <c r="C9" s="2">
        <v>43677</v>
      </c>
      <c r="D9" t="s">
        <v>72</v>
      </c>
      <c r="E9">
        <v>2</v>
      </c>
      <c r="F9" t="s">
        <v>84</v>
      </c>
      <c r="G9" t="s">
        <v>85</v>
      </c>
      <c r="H9" t="s">
        <v>86</v>
      </c>
      <c r="I9" t="s">
        <v>79</v>
      </c>
      <c r="J9" s="8" t="s">
        <v>129</v>
      </c>
      <c r="K9" s="8" t="s">
        <v>129</v>
      </c>
      <c r="L9" s="8" t="s">
        <v>129</v>
      </c>
      <c r="M9" s="9" t="s">
        <v>125</v>
      </c>
      <c r="N9" s="13">
        <v>43649</v>
      </c>
      <c r="O9" s="13">
        <v>43649</v>
      </c>
      <c r="P9" s="5" t="s">
        <v>119</v>
      </c>
      <c r="Q9" s="6" t="s">
        <v>95</v>
      </c>
      <c r="R9">
        <v>0</v>
      </c>
      <c r="S9">
        <v>0</v>
      </c>
      <c r="T9" s="7" t="s">
        <v>91</v>
      </c>
      <c r="U9" s="7" t="s">
        <v>90</v>
      </c>
      <c r="V9" s="7" t="s">
        <v>89</v>
      </c>
      <c r="W9" t="s">
        <v>83</v>
      </c>
      <c r="X9" s="7" t="s">
        <v>88</v>
      </c>
      <c r="Y9" t="s">
        <v>87</v>
      </c>
      <c r="Z9" s="2">
        <v>43854</v>
      </c>
      <c r="AA9" s="2">
        <v>43854</v>
      </c>
      <c r="AB9" s="8" t="s">
        <v>93</v>
      </c>
    </row>
    <row r="10" spans="1:28" x14ac:dyDescent="0.25">
      <c r="A10">
        <v>2019</v>
      </c>
      <c r="B10" s="2">
        <v>43647</v>
      </c>
      <c r="C10" s="2">
        <v>43677</v>
      </c>
      <c r="D10" t="s">
        <v>72</v>
      </c>
      <c r="E10">
        <v>3</v>
      </c>
      <c r="F10" t="s">
        <v>84</v>
      </c>
      <c r="G10" t="s">
        <v>85</v>
      </c>
      <c r="H10" t="s">
        <v>86</v>
      </c>
      <c r="I10" t="s">
        <v>79</v>
      </c>
      <c r="J10" s="8" t="s">
        <v>129</v>
      </c>
      <c r="K10" s="8" t="s">
        <v>129</v>
      </c>
      <c r="L10" s="8" t="s">
        <v>129</v>
      </c>
      <c r="M10" s="9" t="s">
        <v>125</v>
      </c>
      <c r="N10" s="13">
        <v>43642</v>
      </c>
      <c r="O10" s="13">
        <v>43642</v>
      </c>
      <c r="P10" s="5" t="s">
        <v>119</v>
      </c>
      <c r="Q10" s="6" t="s">
        <v>96</v>
      </c>
      <c r="R10">
        <v>0</v>
      </c>
      <c r="S10">
        <v>0</v>
      </c>
      <c r="T10" s="7" t="s">
        <v>91</v>
      </c>
      <c r="U10" s="7" t="s">
        <v>90</v>
      </c>
      <c r="V10" s="7" t="s">
        <v>89</v>
      </c>
      <c r="W10" t="s">
        <v>83</v>
      </c>
      <c r="X10" s="7" t="s">
        <v>88</v>
      </c>
      <c r="Y10" t="s">
        <v>87</v>
      </c>
      <c r="Z10" s="2">
        <v>43854</v>
      </c>
      <c r="AA10" s="2">
        <v>43854</v>
      </c>
      <c r="AB10" s="8" t="s">
        <v>92</v>
      </c>
    </row>
    <row r="11" spans="1:28" x14ac:dyDescent="0.25">
      <c r="A11">
        <v>2019</v>
      </c>
      <c r="B11" s="2">
        <v>43647</v>
      </c>
      <c r="C11" s="2">
        <v>43677</v>
      </c>
      <c r="D11" t="s">
        <v>72</v>
      </c>
      <c r="E11">
        <v>4</v>
      </c>
      <c r="F11" t="s">
        <v>84</v>
      </c>
      <c r="G11" t="s">
        <v>85</v>
      </c>
      <c r="H11" t="s">
        <v>86</v>
      </c>
      <c r="I11" t="s">
        <v>79</v>
      </c>
      <c r="J11" s="8" t="s">
        <v>129</v>
      </c>
      <c r="K11" s="8" t="s">
        <v>129</v>
      </c>
      <c r="L11" s="8" t="s">
        <v>129</v>
      </c>
      <c r="M11" s="9" t="s">
        <v>125</v>
      </c>
      <c r="N11" s="13">
        <v>43642</v>
      </c>
      <c r="O11" s="13">
        <v>43642</v>
      </c>
      <c r="P11" s="5" t="s">
        <v>119</v>
      </c>
      <c r="Q11" s="6" t="s">
        <v>97</v>
      </c>
      <c r="R11">
        <v>0</v>
      </c>
      <c r="S11">
        <v>0</v>
      </c>
      <c r="T11" s="7" t="s">
        <v>91</v>
      </c>
      <c r="U11" s="7" t="s">
        <v>90</v>
      </c>
      <c r="V11" s="7" t="s">
        <v>89</v>
      </c>
      <c r="W11" t="s">
        <v>83</v>
      </c>
      <c r="X11" s="7" t="s">
        <v>88</v>
      </c>
      <c r="Y11" t="s">
        <v>87</v>
      </c>
      <c r="Z11" s="2">
        <v>43854</v>
      </c>
      <c r="AA11" s="2">
        <v>43854</v>
      </c>
      <c r="AB11" s="8" t="s">
        <v>92</v>
      </c>
    </row>
    <row r="12" spans="1:28" x14ac:dyDescent="0.25">
      <c r="A12">
        <v>2019</v>
      </c>
      <c r="B12" s="2">
        <v>43647</v>
      </c>
      <c r="C12" s="2">
        <v>43677</v>
      </c>
      <c r="D12" t="s">
        <v>72</v>
      </c>
      <c r="E12">
        <v>5</v>
      </c>
      <c r="F12" t="s">
        <v>84</v>
      </c>
      <c r="G12" t="s">
        <v>85</v>
      </c>
      <c r="H12" t="s">
        <v>86</v>
      </c>
      <c r="I12" t="s">
        <v>79</v>
      </c>
      <c r="J12" s="8" t="s">
        <v>129</v>
      </c>
      <c r="K12" s="8" t="s">
        <v>129</v>
      </c>
      <c r="L12" s="8" t="s">
        <v>129</v>
      </c>
      <c r="M12" s="9" t="s">
        <v>125</v>
      </c>
      <c r="N12" s="13">
        <v>43663</v>
      </c>
      <c r="O12" s="13">
        <v>43663</v>
      </c>
      <c r="P12" s="5" t="s">
        <v>119</v>
      </c>
      <c r="Q12" s="6" t="s">
        <v>98</v>
      </c>
      <c r="R12">
        <v>0</v>
      </c>
      <c r="S12">
        <v>0</v>
      </c>
      <c r="T12" s="7" t="s">
        <v>91</v>
      </c>
      <c r="U12" s="7" t="s">
        <v>90</v>
      </c>
      <c r="V12" s="7" t="s">
        <v>89</v>
      </c>
      <c r="W12" t="s">
        <v>83</v>
      </c>
      <c r="X12" s="7" t="s">
        <v>88</v>
      </c>
      <c r="Y12" t="s">
        <v>87</v>
      </c>
      <c r="Z12" s="2">
        <v>43854</v>
      </c>
      <c r="AA12" s="2">
        <v>43854</v>
      </c>
      <c r="AB12" s="8" t="s">
        <v>93</v>
      </c>
    </row>
    <row r="13" spans="1:28" x14ac:dyDescent="0.25">
      <c r="A13">
        <v>2019</v>
      </c>
      <c r="B13" s="2">
        <v>43647</v>
      </c>
      <c r="C13" s="2">
        <v>43677</v>
      </c>
      <c r="D13" t="s">
        <v>72</v>
      </c>
      <c r="E13">
        <v>6</v>
      </c>
      <c r="F13" t="s">
        <v>84</v>
      </c>
      <c r="G13" t="s">
        <v>85</v>
      </c>
      <c r="H13" t="s">
        <v>86</v>
      </c>
      <c r="I13" t="s">
        <v>79</v>
      </c>
      <c r="J13" s="8" t="s">
        <v>129</v>
      </c>
      <c r="K13" s="8" t="s">
        <v>129</v>
      </c>
      <c r="L13" s="8" t="s">
        <v>129</v>
      </c>
      <c r="M13" s="9" t="s">
        <v>125</v>
      </c>
      <c r="N13" s="13">
        <v>43672</v>
      </c>
      <c r="O13" s="13">
        <v>43672</v>
      </c>
      <c r="P13" s="5" t="s">
        <v>119</v>
      </c>
      <c r="Q13" s="6" t="s">
        <v>99</v>
      </c>
      <c r="R13">
        <v>0</v>
      </c>
      <c r="S13">
        <v>0</v>
      </c>
      <c r="T13" s="7" t="s">
        <v>91</v>
      </c>
      <c r="U13" s="7" t="s">
        <v>90</v>
      </c>
      <c r="V13" s="7" t="s">
        <v>89</v>
      </c>
      <c r="W13" t="s">
        <v>83</v>
      </c>
      <c r="X13" s="7" t="s">
        <v>88</v>
      </c>
      <c r="Y13" t="s">
        <v>87</v>
      </c>
      <c r="Z13" s="2">
        <v>43854</v>
      </c>
      <c r="AA13" s="2">
        <v>43854</v>
      </c>
      <c r="AB13" s="8" t="s">
        <v>93</v>
      </c>
    </row>
    <row r="14" spans="1:28" x14ac:dyDescent="0.25">
      <c r="A14">
        <v>2019</v>
      </c>
      <c r="B14" s="2">
        <v>43647</v>
      </c>
      <c r="C14" s="2">
        <v>43677</v>
      </c>
      <c r="D14" t="s">
        <v>72</v>
      </c>
      <c r="E14">
        <v>7</v>
      </c>
      <c r="F14" t="s">
        <v>84</v>
      </c>
      <c r="G14" t="s">
        <v>85</v>
      </c>
      <c r="H14" t="s">
        <v>86</v>
      </c>
      <c r="I14" t="s">
        <v>79</v>
      </c>
      <c r="J14" s="3" t="s">
        <v>147</v>
      </c>
      <c r="K14" s="3" t="s">
        <v>130</v>
      </c>
      <c r="L14" s="3" t="s">
        <v>139</v>
      </c>
      <c r="M14" s="9" t="s">
        <v>128</v>
      </c>
      <c r="N14" s="13">
        <v>43643</v>
      </c>
      <c r="O14" s="13">
        <v>43643</v>
      </c>
      <c r="P14" s="5" t="s">
        <v>120</v>
      </c>
      <c r="Q14" s="6" t="s">
        <v>100</v>
      </c>
      <c r="R14">
        <v>0</v>
      </c>
      <c r="S14">
        <v>0</v>
      </c>
      <c r="T14" s="7" t="s">
        <v>91</v>
      </c>
      <c r="U14" s="7" t="s">
        <v>90</v>
      </c>
      <c r="V14" s="7" t="s">
        <v>89</v>
      </c>
      <c r="W14" t="s">
        <v>83</v>
      </c>
      <c r="X14" s="7" t="s">
        <v>88</v>
      </c>
      <c r="Y14" t="s">
        <v>87</v>
      </c>
      <c r="Z14" s="2">
        <v>43854</v>
      </c>
      <c r="AA14" s="2">
        <v>43854</v>
      </c>
      <c r="AB14" s="8" t="s">
        <v>92</v>
      </c>
    </row>
    <row r="15" spans="1:28" x14ac:dyDescent="0.25">
      <c r="A15">
        <v>2019</v>
      </c>
      <c r="B15" s="2">
        <v>43647</v>
      </c>
      <c r="C15" s="2">
        <v>43677</v>
      </c>
      <c r="D15" t="s">
        <v>72</v>
      </c>
      <c r="E15">
        <v>8</v>
      </c>
      <c r="F15" t="s">
        <v>84</v>
      </c>
      <c r="G15" t="s">
        <v>85</v>
      </c>
      <c r="H15" t="s">
        <v>86</v>
      </c>
      <c r="I15" t="s">
        <v>79</v>
      </c>
      <c r="J15" s="8" t="s">
        <v>129</v>
      </c>
      <c r="K15" s="8" t="s">
        <v>129</v>
      </c>
      <c r="L15" s="8" t="s">
        <v>129</v>
      </c>
      <c r="M15" s="9" t="s">
        <v>125</v>
      </c>
      <c r="N15" s="13">
        <v>43649</v>
      </c>
      <c r="O15" s="13">
        <v>43649</v>
      </c>
      <c r="P15" s="5" t="s">
        <v>119</v>
      </c>
      <c r="Q15" s="6" t="s">
        <v>101</v>
      </c>
      <c r="R15">
        <v>0</v>
      </c>
      <c r="S15">
        <v>0</v>
      </c>
      <c r="T15" s="7" t="s">
        <v>91</v>
      </c>
      <c r="U15" s="7" t="s">
        <v>90</v>
      </c>
      <c r="V15" s="7" t="s">
        <v>89</v>
      </c>
      <c r="W15" t="s">
        <v>83</v>
      </c>
      <c r="X15" s="7" t="s">
        <v>88</v>
      </c>
      <c r="Y15" t="s">
        <v>87</v>
      </c>
      <c r="Z15" s="2">
        <v>43854</v>
      </c>
      <c r="AA15" s="2">
        <v>43854</v>
      </c>
      <c r="AB15" t="s">
        <v>93</v>
      </c>
    </row>
    <row r="16" spans="1:28" x14ac:dyDescent="0.25">
      <c r="A16">
        <v>2019</v>
      </c>
      <c r="B16" s="2">
        <v>43647</v>
      </c>
      <c r="C16" s="2">
        <v>43677</v>
      </c>
      <c r="D16" t="s">
        <v>72</v>
      </c>
      <c r="E16">
        <v>9</v>
      </c>
      <c r="F16" t="s">
        <v>84</v>
      </c>
      <c r="G16" t="s">
        <v>85</v>
      </c>
      <c r="H16" t="s">
        <v>86</v>
      </c>
      <c r="I16" t="s">
        <v>79</v>
      </c>
      <c r="J16" s="3" t="s">
        <v>161</v>
      </c>
      <c r="K16" s="4" t="s">
        <v>131</v>
      </c>
      <c r="L16" s="4" t="s">
        <v>140</v>
      </c>
      <c r="M16" s="9" t="s">
        <v>128</v>
      </c>
      <c r="N16" s="13">
        <v>43647</v>
      </c>
      <c r="O16" s="13">
        <v>43647</v>
      </c>
      <c r="P16" s="5" t="s">
        <v>121</v>
      </c>
      <c r="Q16" s="6" t="s">
        <v>102</v>
      </c>
      <c r="R16">
        <v>0</v>
      </c>
      <c r="S16">
        <v>0</v>
      </c>
      <c r="T16" s="7" t="s">
        <v>91</v>
      </c>
      <c r="U16" s="7" t="s">
        <v>90</v>
      </c>
      <c r="V16" s="7" t="s">
        <v>89</v>
      </c>
      <c r="W16" t="s">
        <v>83</v>
      </c>
      <c r="X16" s="7" t="s">
        <v>88</v>
      </c>
      <c r="Y16" t="s">
        <v>87</v>
      </c>
      <c r="Z16" s="2">
        <v>43854</v>
      </c>
      <c r="AA16" s="2">
        <v>43854</v>
      </c>
      <c r="AB16" s="8" t="s">
        <v>93</v>
      </c>
    </row>
    <row r="17" spans="1:28" x14ac:dyDescent="0.25">
      <c r="A17">
        <v>2019</v>
      </c>
      <c r="B17" s="2">
        <v>43647</v>
      </c>
      <c r="C17" s="2">
        <v>43677</v>
      </c>
      <c r="D17" t="s">
        <v>72</v>
      </c>
      <c r="E17">
        <v>10</v>
      </c>
      <c r="F17" t="s">
        <v>84</v>
      </c>
      <c r="G17" t="s">
        <v>85</v>
      </c>
      <c r="H17" t="s">
        <v>86</v>
      </c>
      <c r="I17" t="s">
        <v>79</v>
      </c>
      <c r="J17" s="3" t="s">
        <v>162</v>
      </c>
      <c r="K17" s="4" t="s">
        <v>148</v>
      </c>
      <c r="L17" s="4" t="s">
        <v>135</v>
      </c>
      <c r="M17" s="9" t="s">
        <v>128</v>
      </c>
      <c r="N17" s="13">
        <v>43647</v>
      </c>
      <c r="O17" s="13">
        <v>43647</v>
      </c>
      <c r="P17" s="5" t="s">
        <v>122</v>
      </c>
      <c r="Q17" s="6" t="s">
        <v>103</v>
      </c>
      <c r="R17">
        <v>0</v>
      </c>
      <c r="S17">
        <v>0</v>
      </c>
      <c r="T17" s="7" t="s">
        <v>91</v>
      </c>
      <c r="U17" s="7" t="s">
        <v>90</v>
      </c>
      <c r="V17" s="7" t="s">
        <v>89</v>
      </c>
      <c r="W17" t="s">
        <v>83</v>
      </c>
      <c r="X17" s="7" t="s">
        <v>88</v>
      </c>
      <c r="Y17" t="s">
        <v>87</v>
      </c>
      <c r="Z17" s="2">
        <v>43854</v>
      </c>
      <c r="AA17" s="2">
        <v>43854</v>
      </c>
      <c r="AB17" s="8" t="s">
        <v>93</v>
      </c>
    </row>
    <row r="18" spans="1:28" x14ac:dyDescent="0.25">
      <c r="A18">
        <v>2019</v>
      </c>
      <c r="B18" s="2">
        <v>43647</v>
      </c>
      <c r="C18" s="2">
        <v>43677</v>
      </c>
      <c r="D18" t="s">
        <v>72</v>
      </c>
      <c r="E18">
        <v>11</v>
      </c>
      <c r="F18" t="s">
        <v>84</v>
      </c>
      <c r="G18" t="s">
        <v>85</v>
      </c>
      <c r="H18" t="s">
        <v>86</v>
      </c>
      <c r="I18" t="s">
        <v>79</v>
      </c>
      <c r="J18" s="3" t="s">
        <v>162</v>
      </c>
      <c r="K18" s="4" t="s">
        <v>141</v>
      </c>
      <c r="L18" s="4" t="s">
        <v>150</v>
      </c>
      <c r="M18" s="9" t="s">
        <v>128</v>
      </c>
      <c r="N18" s="13">
        <v>43647</v>
      </c>
      <c r="O18" s="13">
        <v>43647</v>
      </c>
      <c r="P18" s="5" t="s">
        <v>120</v>
      </c>
      <c r="Q18" s="6" t="s">
        <v>104</v>
      </c>
      <c r="R18">
        <v>0</v>
      </c>
      <c r="S18">
        <v>0</v>
      </c>
      <c r="T18" s="7" t="s">
        <v>91</v>
      </c>
      <c r="U18" s="7" t="s">
        <v>90</v>
      </c>
      <c r="V18" s="7" t="s">
        <v>89</v>
      </c>
      <c r="W18" t="s">
        <v>83</v>
      </c>
      <c r="X18" s="7" t="s">
        <v>88</v>
      </c>
      <c r="Y18" t="s">
        <v>87</v>
      </c>
      <c r="Z18" s="2">
        <v>43854</v>
      </c>
      <c r="AA18" s="2">
        <v>43854</v>
      </c>
      <c r="AB18" s="8" t="s">
        <v>93</v>
      </c>
    </row>
    <row r="19" spans="1:28" x14ac:dyDescent="0.25">
      <c r="A19">
        <v>2019</v>
      </c>
      <c r="B19" s="2">
        <v>43647</v>
      </c>
      <c r="C19" s="2">
        <v>43677</v>
      </c>
      <c r="D19" t="s">
        <v>72</v>
      </c>
      <c r="E19">
        <v>12</v>
      </c>
      <c r="F19" t="s">
        <v>84</v>
      </c>
      <c r="G19" t="s">
        <v>85</v>
      </c>
      <c r="H19" t="s">
        <v>86</v>
      </c>
      <c r="I19" t="s">
        <v>79</v>
      </c>
      <c r="J19" s="3" t="s">
        <v>162</v>
      </c>
      <c r="K19" s="4" t="s">
        <v>141</v>
      </c>
      <c r="L19" s="4" t="s">
        <v>150</v>
      </c>
      <c r="M19" s="9" t="s">
        <v>128</v>
      </c>
      <c r="N19" s="13">
        <v>43647</v>
      </c>
      <c r="O19" s="13">
        <v>43647</v>
      </c>
      <c r="P19" s="5" t="s">
        <v>120</v>
      </c>
      <c r="Q19" s="6" t="s">
        <v>105</v>
      </c>
      <c r="R19">
        <v>0</v>
      </c>
      <c r="S19">
        <v>0</v>
      </c>
      <c r="T19" s="7" t="s">
        <v>91</v>
      </c>
      <c r="U19" s="7" t="s">
        <v>90</v>
      </c>
      <c r="V19" s="7" t="s">
        <v>89</v>
      </c>
      <c r="W19" t="s">
        <v>83</v>
      </c>
      <c r="X19" s="7" t="s">
        <v>88</v>
      </c>
      <c r="Y19" t="s">
        <v>87</v>
      </c>
      <c r="Z19" s="2">
        <v>43854</v>
      </c>
      <c r="AA19" s="2">
        <v>43854</v>
      </c>
      <c r="AB19" s="8" t="s">
        <v>93</v>
      </c>
    </row>
    <row r="20" spans="1:28" x14ac:dyDescent="0.25">
      <c r="A20">
        <v>2019</v>
      </c>
      <c r="B20" s="2">
        <v>43647</v>
      </c>
      <c r="C20" s="2">
        <v>43677</v>
      </c>
      <c r="D20" t="s">
        <v>72</v>
      </c>
      <c r="E20">
        <v>13</v>
      </c>
      <c r="F20" t="s">
        <v>84</v>
      </c>
      <c r="G20" t="s">
        <v>85</v>
      </c>
      <c r="H20" t="s">
        <v>86</v>
      </c>
      <c r="I20" t="s">
        <v>79</v>
      </c>
      <c r="J20" s="3" t="s">
        <v>163</v>
      </c>
      <c r="K20" s="4" t="s">
        <v>158</v>
      </c>
      <c r="L20" s="4" t="s">
        <v>149</v>
      </c>
      <c r="M20" s="9" t="s">
        <v>128</v>
      </c>
      <c r="N20" s="13">
        <v>43650</v>
      </c>
      <c r="O20" s="13">
        <v>43650</v>
      </c>
      <c r="P20" s="5" t="s">
        <v>122</v>
      </c>
      <c r="Q20" s="6" t="s">
        <v>106</v>
      </c>
      <c r="R20">
        <v>0</v>
      </c>
      <c r="S20">
        <v>0</v>
      </c>
      <c r="T20" s="7" t="s">
        <v>91</v>
      </c>
      <c r="U20" s="7" t="s">
        <v>90</v>
      </c>
      <c r="V20" s="7" t="s">
        <v>89</v>
      </c>
      <c r="W20" t="s">
        <v>83</v>
      </c>
      <c r="X20" s="7" t="s">
        <v>88</v>
      </c>
      <c r="Y20" t="s">
        <v>87</v>
      </c>
      <c r="Z20" s="2">
        <v>43854</v>
      </c>
      <c r="AA20" s="2">
        <v>43854</v>
      </c>
      <c r="AB20" s="8" t="s">
        <v>93</v>
      </c>
    </row>
    <row r="21" spans="1:28" x14ac:dyDescent="0.25">
      <c r="A21">
        <v>2019</v>
      </c>
      <c r="B21" s="2">
        <v>43647</v>
      </c>
      <c r="C21" s="2">
        <v>43677</v>
      </c>
      <c r="D21" t="s">
        <v>72</v>
      </c>
      <c r="E21">
        <v>14</v>
      </c>
      <c r="F21" t="s">
        <v>84</v>
      </c>
      <c r="G21" t="s">
        <v>85</v>
      </c>
      <c r="H21" t="s">
        <v>86</v>
      </c>
      <c r="I21" t="s">
        <v>79</v>
      </c>
      <c r="J21" s="3" t="s">
        <v>151</v>
      </c>
      <c r="K21" s="4" t="s">
        <v>132</v>
      </c>
      <c r="L21" s="4" t="s">
        <v>142</v>
      </c>
      <c r="M21" s="9" t="s">
        <v>128</v>
      </c>
      <c r="N21" s="13">
        <v>43655</v>
      </c>
      <c r="O21" s="13">
        <v>43655</v>
      </c>
      <c r="P21" s="5" t="s">
        <v>120</v>
      </c>
      <c r="Q21" s="6" t="s">
        <v>107</v>
      </c>
      <c r="R21">
        <v>0</v>
      </c>
      <c r="S21">
        <v>0</v>
      </c>
      <c r="T21" s="7" t="s">
        <v>91</v>
      </c>
      <c r="U21" s="7" t="s">
        <v>90</v>
      </c>
      <c r="V21" s="7" t="s">
        <v>89</v>
      </c>
      <c r="W21" t="s">
        <v>83</v>
      </c>
      <c r="X21" s="7" t="s">
        <v>88</v>
      </c>
      <c r="Y21" t="s">
        <v>87</v>
      </c>
      <c r="Z21" s="2">
        <v>43854</v>
      </c>
      <c r="AA21" s="2">
        <v>43854</v>
      </c>
      <c r="AB21" s="8" t="s">
        <v>93</v>
      </c>
    </row>
    <row r="22" spans="1:28" x14ac:dyDescent="0.25">
      <c r="A22">
        <v>2019</v>
      </c>
      <c r="B22" s="2">
        <v>43647</v>
      </c>
      <c r="C22" s="2">
        <v>43677</v>
      </c>
      <c r="D22" t="s">
        <v>72</v>
      </c>
      <c r="E22">
        <v>15</v>
      </c>
      <c r="F22" t="s">
        <v>84</v>
      </c>
      <c r="G22" t="s">
        <v>85</v>
      </c>
      <c r="H22" t="s">
        <v>86</v>
      </c>
      <c r="I22" t="s">
        <v>79</v>
      </c>
      <c r="J22" s="3" t="s">
        <v>152</v>
      </c>
      <c r="K22" s="4" t="s">
        <v>159</v>
      </c>
      <c r="L22" s="4" t="s">
        <v>143</v>
      </c>
      <c r="M22" s="9" t="s">
        <v>128</v>
      </c>
      <c r="N22" s="13">
        <v>43656</v>
      </c>
      <c r="O22" s="13">
        <v>43656</v>
      </c>
      <c r="P22" s="5" t="s">
        <v>120</v>
      </c>
      <c r="Q22" s="6" t="s">
        <v>108</v>
      </c>
      <c r="R22">
        <v>0</v>
      </c>
      <c r="S22">
        <v>0</v>
      </c>
      <c r="T22" s="7" t="s">
        <v>91</v>
      </c>
      <c r="U22" s="7" t="s">
        <v>90</v>
      </c>
      <c r="V22" s="7" t="s">
        <v>89</v>
      </c>
      <c r="W22" t="s">
        <v>83</v>
      </c>
      <c r="X22" s="7" t="s">
        <v>88</v>
      </c>
      <c r="Y22" t="s">
        <v>87</v>
      </c>
      <c r="Z22" s="2">
        <v>43854</v>
      </c>
      <c r="AA22" s="2">
        <v>43854</v>
      </c>
      <c r="AB22" s="8" t="s">
        <v>93</v>
      </c>
    </row>
    <row r="23" spans="1:28" x14ac:dyDescent="0.25">
      <c r="A23">
        <v>2019</v>
      </c>
      <c r="B23" s="2">
        <v>43647</v>
      </c>
      <c r="C23" s="2">
        <v>43677</v>
      </c>
      <c r="D23" t="s">
        <v>72</v>
      </c>
      <c r="E23">
        <v>16</v>
      </c>
      <c r="F23" t="s">
        <v>84</v>
      </c>
      <c r="G23" t="s">
        <v>85</v>
      </c>
      <c r="H23" t="s">
        <v>86</v>
      </c>
      <c r="I23" t="s">
        <v>79</v>
      </c>
      <c r="J23" s="3" t="s">
        <v>164</v>
      </c>
      <c r="K23" s="4" t="s">
        <v>133</v>
      </c>
      <c r="L23" s="4" t="s">
        <v>139</v>
      </c>
      <c r="M23" s="9" t="s">
        <v>128</v>
      </c>
      <c r="N23" s="13">
        <v>43655</v>
      </c>
      <c r="O23" s="13">
        <v>43655</v>
      </c>
      <c r="P23" s="5" t="s">
        <v>120</v>
      </c>
      <c r="Q23" s="6" t="s">
        <v>109</v>
      </c>
      <c r="R23">
        <v>0</v>
      </c>
      <c r="S23">
        <v>0</v>
      </c>
      <c r="T23" s="7" t="s">
        <v>91</v>
      </c>
      <c r="U23" s="7" t="s">
        <v>90</v>
      </c>
      <c r="V23" s="7" t="s">
        <v>89</v>
      </c>
      <c r="W23" t="s">
        <v>83</v>
      </c>
      <c r="X23" s="7" t="s">
        <v>88</v>
      </c>
      <c r="Y23" t="s">
        <v>87</v>
      </c>
      <c r="Z23" s="2">
        <v>43854</v>
      </c>
      <c r="AA23" s="2">
        <v>43854</v>
      </c>
      <c r="AB23" s="8" t="s">
        <v>93</v>
      </c>
    </row>
    <row r="24" spans="1:28" x14ac:dyDescent="0.25">
      <c r="A24">
        <v>2019</v>
      </c>
      <c r="B24" s="2">
        <v>43647</v>
      </c>
      <c r="C24" s="2">
        <v>43677</v>
      </c>
      <c r="D24" t="s">
        <v>72</v>
      </c>
      <c r="E24">
        <v>17</v>
      </c>
      <c r="F24" t="s">
        <v>84</v>
      </c>
      <c r="G24" t="s">
        <v>85</v>
      </c>
      <c r="H24" t="s">
        <v>86</v>
      </c>
      <c r="I24" t="s">
        <v>79</v>
      </c>
      <c r="J24" s="3" t="s">
        <v>153</v>
      </c>
      <c r="K24" s="4" t="s">
        <v>134</v>
      </c>
      <c r="L24" s="4" t="s">
        <v>134</v>
      </c>
      <c r="M24" s="9" t="s">
        <v>128</v>
      </c>
      <c r="N24" s="13">
        <v>43655</v>
      </c>
      <c r="O24" s="13">
        <v>43655</v>
      </c>
      <c r="P24" s="5" t="s">
        <v>120</v>
      </c>
      <c r="Q24" s="6" t="s">
        <v>110</v>
      </c>
      <c r="R24">
        <v>0</v>
      </c>
      <c r="S24">
        <v>0</v>
      </c>
      <c r="T24" s="7" t="s">
        <v>91</v>
      </c>
      <c r="U24" s="7" t="s">
        <v>90</v>
      </c>
      <c r="V24" s="7" t="s">
        <v>89</v>
      </c>
      <c r="W24" t="s">
        <v>83</v>
      </c>
      <c r="X24" s="7" t="s">
        <v>88</v>
      </c>
      <c r="Y24" t="s">
        <v>87</v>
      </c>
      <c r="Z24" s="2">
        <v>43854</v>
      </c>
      <c r="AA24" s="2">
        <v>43854</v>
      </c>
      <c r="AB24" s="8" t="s">
        <v>93</v>
      </c>
    </row>
    <row r="25" spans="1:28" x14ac:dyDescent="0.25">
      <c r="A25">
        <v>2019</v>
      </c>
      <c r="B25" s="2">
        <v>43647</v>
      </c>
      <c r="C25" s="2">
        <v>43677</v>
      </c>
      <c r="D25" t="s">
        <v>72</v>
      </c>
      <c r="E25">
        <v>18</v>
      </c>
      <c r="F25" t="s">
        <v>84</v>
      </c>
      <c r="G25" t="s">
        <v>85</v>
      </c>
      <c r="H25" t="s">
        <v>86</v>
      </c>
      <c r="I25" t="s">
        <v>79</v>
      </c>
      <c r="J25" s="3" t="s">
        <v>153</v>
      </c>
      <c r="K25" s="4" t="s">
        <v>134</v>
      </c>
      <c r="L25" s="4" t="s">
        <v>134</v>
      </c>
      <c r="M25" s="9" t="s">
        <v>128</v>
      </c>
      <c r="N25" s="13">
        <v>43655</v>
      </c>
      <c r="O25" s="13">
        <v>43655</v>
      </c>
      <c r="P25" s="5" t="s">
        <v>120</v>
      </c>
      <c r="Q25" s="6" t="s">
        <v>111</v>
      </c>
      <c r="R25">
        <v>0</v>
      </c>
      <c r="S25">
        <v>0</v>
      </c>
      <c r="T25" s="7" t="s">
        <v>91</v>
      </c>
      <c r="U25" s="7" t="s">
        <v>90</v>
      </c>
      <c r="V25" s="7" t="s">
        <v>89</v>
      </c>
      <c r="W25" t="s">
        <v>83</v>
      </c>
      <c r="X25" s="7" t="s">
        <v>88</v>
      </c>
      <c r="Y25" t="s">
        <v>87</v>
      </c>
      <c r="Z25" s="2">
        <v>43854</v>
      </c>
      <c r="AA25" s="2">
        <v>43854</v>
      </c>
      <c r="AB25" s="8" t="s">
        <v>93</v>
      </c>
    </row>
    <row r="26" spans="1:28" x14ac:dyDescent="0.25">
      <c r="A26">
        <v>2019</v>
      </c>
      <c r="B26" s="2">
        <v>43647</v>
      </c>
      <c r="C26" s="2">
        <v>43677</v>
      </c>
      <c r="D26" t="s">
        <v>72</v>
      </c>
      <c r="E26">
        <v>19</v>
      </c>
      <c r="F26" t="s">
        <v>84</v>
      </c>
      <c r="G26" t="s">
        <v>85</v>
      </c>
      <c r="H26" t="s">
        <v>86</v>
      </c>
      <c r="I26" t="s">
        <v>79</v>
      </c>
      <c r="J26" s="3" t="s">
        <v>154</v>
      </c>
      <c r="K26" s="4" t="s">
        <v>135</v>
      </c>
      <c r="L26" s="4" t="s">
        <v>144</v>
      </c>
      <c r="M26" s="9" t="s">
        <v>128</v>
      </c>
      <c r="N26" s="13">
        <v>43662</v>
      </c>
      <c r="O26" s="13">
        <v>43662</v>
      </c>
      <c r="P26" s="5" t="s">
        <v>123</v>
      </c>
      <c r="Q26" s="6" t="s">
        <v>112</v>
      </c>
      <c r="R26">
        <v>0</v>
      </c>
      <c r="S26">
        <v>0</v>
      </c>
      <c r="T26" s="7" t="s">
        <v>91</v>
      </c>
      <c r="U26" s="7" t="s">
        <v>90</v>
      </c>
      <c r="V26" s="7" t="s">
        <v>89</v>
      </c>
      <c r="W26" t="s">
        <v>83</v>
      </c>
      <c r="X26" s="7" t="s">
        <v>88</v>
      </c>
      <c r="Y26" t="s">
        <v>87</v>
      </c>
      <c r="Z26" s="2">
        <v>43854</v>
      </c>
      <c r="AA26" s="2">
        <v>43854</v>
      </c>
      <c r="AB26" s="8" t="s">
        <v>93</v>
      </c>
    </row>
    <row r="27" spans="1:28" x14ac:dyDescent="0.25">
      <c r="A27">
        <v>2019</v>
      </c>
      <c r="B27" s="2">
        <v>43647</v>
      </c>
      <c r="C27" s="2">
        <v>43677</v>
      </c>
      <c r="D27" t="s">
        <v>72</v>
      </c>
      <c r="E27">
        <v>20</v>
      </c>
      <c r="F27" t="s">
        <v>84</v>
      </c>
      <c r="G27" t="s">
        <v>85</v>
      </c>
      <c r="H27" t="s">
        <v>86</v>
      </c>
      <c r="I27" t="s">
        <v>79</v>
      </c>
      <c r="J27" s="3" t="s">
        <v>155</v>
      </c>
      <c r="K27" s="4" t="s">
        <v>136</v>
      </c>
      <c r="L27" s="4" t="s">
        <v>145</v>
      </c>
      <c r="M27" s="9" t="s">
        <v>128</v>
      </c>
      <c r="N27" s="13">
        <v>43663</v>
      </c>
      <c r="O27" s="13">
        <v>43663</v>
      </c>
      <c r="P27" s="5" t="s">
        <v>121</v>
      </c>
      <c r="Q27" s="6" t="s">
        <v>113</v>
      </c>
      <c r="R27">
        <v>0</v>
      </c>
      <c r="S27">
        <v>0</v>
      </c>
      <c r="T27" s="7" t="s">
        <v>91</v>
      </c>
      <c r="U27" s="7" t="s">
        <v>90</v>
      </c>
      <c r="V27" s="7" t="s">
        <v>89</v>
      </c>
      <c r="W27" t="s">
        <v>83</v>
      </c>
      <c r="X27" s="7" t="s">
        <v>88</v>
      </c>
      <c r="Y27" t="s">
        <v>87</v>
      </c>
      <c r="Z27" s="2">
        <v>43854</v>
      </c>
      <c r="AA27" s="2">
        <v>43854</v>
      </c>
      <c r="AB27" s="8" t="s">
        <v>93</v>
      </c>
    </row>
    <row r="28" spans="1:28" x14ac:dyDescent="0.25">
      <c r="A28" s="8">
        <v>2019</v>
      </c>
      <c r="B28" s="2">
        <v>43647</v>
      </c>
      <c r="C28" s="2">
        <v>43677</v>
      </c>
      <c r="D28" s="8" t="s">
        <v>72</v>
      </c>
      <c r="E28" s="8">
        <v>21</v>
      </c>
      <c r="F28" s="8" t="s">
        <v>84</v>
      </c>
      <c r="G28" s="8" t="s">
        <v>85</v>
      </c>
      <c r="H28" s="8" t="s">
        <v>86</v>
      </c>
      <c r="I28" s="8" t="s">
        <v>79</v>
      </c>
      <c r="J28" s="3" t="s">
        <v>165</v>
      </c>
      <c r="K28" s="4" t="s">
        <v>160</v>
      </c>
      <c r="L28" s="4" t="s">
        <v>135</v>
      </c>
      <c r="M28" s="9" t="s">
        <v>128</v>
      </c>
      <c r="N28" s="13">
        <v>43665</v>
      </c>
      <c r="O28" s="13">
        <v>43665</v>
      </c>
      <c r="P28" s="5" t="s">
        <v>124</v>
      </c>
      <c r="Q28" s="6" t="s">
        <v>114</v>
      </c>
      <c r="R28" s="8">
        <v>0</v>
      </c>
      <c r="S28" s="8">
        <v>0</v>
      </c>
      <c r="T28" s="7" t="s">
        <v>91</v>
      </c>
      <c r="U28" s="7" t="s">
        <v>90</v>
      </c>
      <c r="V28" s="7" t="s">
        <v>89</v>
      </c>
      <c r="W28" s="8" t="s">
        <v>83</v>
      </c>
      <c r="X28" s="7" t="s">
        <v>88</v>
      </c>
      <c r="Y28" s="8" t="s">
        <v>87</v>
      </c>
      <c r="Z28" s="2">
        <v>43854</v>
      </c>
      <c r="AA28" s="2">
        <v>43854</v>
      </c>
      <c r="AB28" s="8" t="s">
        <v>93</v>
      </c>
    </row>
    <row r="29" spans="1:28" x14ac:dyDescent="0.25">
      <c r="A29" s="8">
        <v>2019</v>
      </c>
      <c r="B29" s="2">
        <v>43647</v>
      </c>
      <c r="C29" s="2">
        <v>43677</v>
      </c>
      <c r="D29" s="8" t="s">
        <v>72</v>
      </c>
      <c r="E29" s="8">
        <v>22</v>
      </c>
      <c r="F29" s="8" t="s">
        <v>84</v>
      </c>
      <c r="G29" s="8" t="s">
        <v>85</v>
      </c>
      <c r="H29" s="8" t="s">
        <v>86</v>
      </c>
      <c r="I29" s="8" t="s">
        <v>79</v>
      </c>
      <c r="J29" s="8" t="s">
        <v>129</v>
      </c>
      <c r="K29" s="8" t="s">
        <v>129</v>
      </c>
      <c r="L29" s="8" t="s">
        <v>129</v>
      </c>
      <c r="M29" s="9" t="s">
        <v>126</v>
      </c>
      <c r="N29" s="13">
        <v>43668</v>
      </c>
      <c r="O29" s="13">
        <v>43668</v>
      </c>
      <c r="P29" s="5" t="s">
        <v>122</v>
      </c>
      <c r="Q29" s="6" t="s">
        <v>115</v>
      </c>
      <c r="R29" s="8">
        <v>0</v>
      </c>
      <c r="S29" s="8">
        <v>0</v>
      </c>
      <c r="T29" s="7" t="s">
        <v>91</v>
      </c>
      <c r="U29" s="7" t="s">
        <v>90</v>
      </c>
      <c r="V29" s="7" t="s">
        <v>89</v>
      </c>
      <c r="W29" s="8" t="s">
        <v>83</v>
      </c>
      <c r="X29" s="7" t="s">
        <v>88</v>
      </c>
      <c r="Y29" s="8" t="s">
        <v>87</v>
      </c>
      <c r="Z29" s="2">
        <v>43854</v>
      </c>
      <c r="AA29" s="2">
        <v>43854</v>
      </c>
      <c r="AB29" s="8" t="s">
        <v>93</v>
      </c>
    </row>
    <row r="30" spans="1:28" x14ac:dyDescent="0.25">
      <c r="A30" s="8">
        <v>2019</v>
      </c>
      <c r="B30" s="2">
        <v>43647</v>
      </c>
      <c r="C30" s="2">
        <v>43677</v>
      </c>
      <c r="D30" s="8" t="s">
        <v>72</v>
      </c>
      <c r="E30" s="8">
        <v>23</v>
      </c>
      <c r="F30" s="8" t="s">
        <v>84</v>
      </c>
      <c r="G30" s="8" t="s">
        <v>85</v>
      </c>
      <c r="H30" s="8" t="s">
        <v>86</v>
      </c>
      <c r="I30" s="8" t="s">
        <v>79</v>
      </c>
      <c r="J30" s="8" t="s">
        <v>129</v>
      </c>
      <c r="K30" s="8" t="s">
        <v>129</v>
      </c>
      <c r="L30" s="8" t="s">
        <v>129</v>
      </c>
      <c r="M30" s="9" t="s">
        <v>127</v>
      </c>
      <c r="N30" s="13">
        <v>43671</v>
      </c>
      <c r="O30" s="13">
        <v>43671</v>
      </c>
      <c r="P30" s="5" t="s">
        <v>124</v>
      </c>
      <c r="Q30" s="6" t="s">
        <v>116</v>
      </c>
      <c r="R30" s="8">
        <v>0</v>
      </c>
      <c r="S30" s="8">
        <v>0</v>
      </c>
      <c r="T30" s="7" t="s">
        <v>91</v>
      </c>
      <c r="U30" s="7" t="s">
        <v>90</v>
      </c>
      <c r="V30" s="7" t="s">
        <v>89</v>
      </c>
      <c r="W30" s="8" t="s">
        <v>83</v>
      </c>
      <c r="X30" s="7" t="s">
        <v>88</v>
      </c>
      <c r="Y30" s="8" t="s">
        <v>87</v>
      </c>
      <c r="Z30" s="2">
        <v>43854</v>
      </c>
      <c r="AA30" s="2">
        <v>43854</v>
      </c>
      <c r="AB30" s="8" t="s">
        <v>93</v>
      </c>
    </row>
    <row r="31" spans="1:28" x14ac:dyDescent="0.25">
      <c r="A31" s="8">
        <v>2019</v>
      </c>
      <c r="B31" s="2">
        <v>43647</v>
      </c>
      <c r="C31" s="2">
        <v>43677</v>
      </c>
      <c r="D31" s="8" t="s">
        <v>72</v>
      </c>
      <c r="E31" s="8">
        <v>24</v>
      </c>
      <c r="F31" s="8" t="s">
        <v>84</v>
      </c>
      <c r="G31" s="8" t="s">
        <v>85</v>
      </c>
      <c r="H31" s="8" t="s">
        <v>86</v>
      </c>
      <c r="I31" s="8" t="s">
        <v>79</v>
      </c>
      <c r="J31" s="3" t="s">
        <v>156</v>
      </c>
      <c r="K31" s="4" t="s">
        <v>137</v>
      </c>
      <c r="L31" s="4" t="s">
        <v>146</v>
      </c>
      <c r="M31" s="9" t="s">
        <v>128</v>
      </c>
      <c r="N31" s="13">
        <v>43676</v>
      </c>
      <c r="O31" s="13">
        <v>43676</v>
      </c>
      <c r="P31" s="5" t="s">
        <v>121</v>
      </c>
      <c r="Q31" s="6" t="s">
        <v>117</v>
      </c>
      <c r="R31" s="8">
        <v>0</v>
      </c>
      <c r="S31" s="8">
        <v>0</v>
      </c>
      <c r="T31" s="7" t="s">
        <v>91</v>
      </c>
      <c r="U31" s="7" t="s">
        <v>90</v>
      </c>
      <c r="V31" s="7" t="s">
        <v>89</v>
      </c>
      <c r="W31" s="8" t="s">
        <v>83</v>
      </c>
      <c r="X31" s="7" t="s">
        <v>88</v>
      </c>
      <c r="Y31" s="8" t="s">
        <v>87</v>
      </c>
      <c r="Z31" s="2">
        <v>43854</v>
      </c>
      <c r="AA31" s="2">
        <v>43854</v>
      </c>
      <c r="AB31" s="8" t="s">
        <v>93</v>
      </c>
    </row>
    <row r="32" spans="1:28" x14ac:dyDescent="0.25">
      <c r="A32" s="8">
        <v>2019</v>
      </c>
      <c r="B32" s="2">
        <v>43647</v>
      </c>
      <c r="C32" s="2">
        <v>43677</v>
      </c>
      <c r="D32" s="8" t="s">
        <v>72</v>
      </c>
      <c r="E32" s="8">
        <v>25</v>
      </c>
      <c r="F32" s="8" t="s">
        <v>84</v>
      </c>
      <c r="G32" s="8" t="s">
        <v>85</v>
      </c>
      <c r="H32" s="8" t="s">
        <v>86</v>
      </c>
      <c r="I32" s="8" t="s">
        <v>79</v>
      </c>
      <c r="J32" s="3" t="s">
        <v>157</v>
      </c>
      <c r="K32" s="4" t="s">
        <v>138</v>
      </c>
      <c r="L32" s="4" t="s">
        <v>132</v>
      </c>
      <c r="M32" s="9" t="s">
        <v>128</v>
      </c>
      <c r="N32" s="13">
        <v>43676</v>
      </c>
      <c r="O32" s="13">
        <v>43676</v>
      </c>
      <c r="P32" s="5" t="s">
        <v>120</v>
      </c>
      <c r="Q32" s="6" t="s">
        <v>118</v>
      </c>
      <c r="R32" s="8">
        <v>0</v>
      </c>
      <c r="S32" s="8">
        <v>0</v>
      </c>
      <c r="T32" s="7" t="s">
        <v>91</v>
      </c>
      <c r="U32" s="7" t="s">
        <v>90</v>
      </c>
      <c r="V32" s="7" t="s">
        <v>89</v>
      </c>
      <c r="W32" s="8" t="s">
        <v>83</v>
      </c>
      <c r="X32" s="7" t="s">
        <v>88</v>
      </c>
      <c r="Y32" s="8" t="s">
        <v>87</v>
      </c>
      <c r="Z32" s="2">
        <v>43854</v>
      </c>
      <c r="AA32" s="2">
        <v>43854</v>
      </c>
      <c r="AB32" s="8" t="s">
        <v>93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  <dataValidation type="list" allowBlank="1" showErrorMessage="1" sqref="J28 J25">
      <formula1>Hidden_320</formula1>
    </dataValidation>
  </dataValidations>
  <hyperlinks>
    <hyperlink ref="Q8" r:id="rId1"/>
    <hyperlink ref="Q9" r:id="rId2"/>
    <hyperlink ref="Q10" r:id="rId3"/>
    <hyperlink ref="Q11" r:id="rId4"/>
    <hyperlink ref="Q12" r:id="rId5"/>
    <hyperlink ref="Q13" r:id="rId6"/>
    <hyperlink ref="Q14" r:id="rId7"/>
    <hyperlink ref="Q15" r:id="rId8"/>
    <hyperlink ref="Q16" r:id="rId9"/>
    <hyperlink ref="Q17" r:id="rId10"/>
    <hyperlink ref="Q18" r:id="rId11"/>
    <hyperlink ref="Q19" r:id="rId12"/>
    <hyperlink ref="Q20" r:id="rId13"/>
    <hyperlink ref="Q21" r:id="rId14"/>
    <hyperlink ref="Q22" r:id="rId15"/>
    <hyperlink ref="Q23" r:id="rId16"/>
    <hyperlink ref="Q24" r:id="rId17"/>
    <hyperlink ref="Q25" r:id="rId18"/>
    <hyperlink ref="Q26" r:id="rId19"/>
    <hyperlink ref="Q27" r:id="rId20"/>
    <hyperlink ref="Q28" r:id="rId21"/>
    <hyperlink ref="Q30" r:id="rId22"/>
    <hyperlink ref="Q31" r:id="rId23"/>
    <hyperlink ref="Q32" r:id="rId24"/>
    <hyperlink ref="Q29" r:id="rId25"/>
  </hyperlinks>
  <pageMargins left="0.7" right="0.7" top="0.75" bottom="0.75" header="0.3" footer="0.3"/>
  <pageSetup orientation="portrait" verticalDpi="0" r:id="rId2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AURORA</cp:lastModifiedBy>
  <dcterms:created xsi:type="dcterms:W3CDTF">2018-06-16T16:24:52Z</dcterms:created>
  <dcterms:modified xsi:type="dcterms:W3CDTF">2020-01-24T15:48:25Z</dcterms:modified>
</cp:coreProperties>
</file>