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080" windowWidth="21852" windowHeight="6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<sst xmlns="http://schemas.openxmlformats.org/spreadsheetml/2006/main" count="2129" uniqueCount="527">
  <si>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</si>
  <si>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</si>
  <si>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</si>
  <si>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</si>
  <si>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</si>
  <si>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</si>
  <si>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</si>
  <si>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</si>
  <si>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</si>
  <si>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</si>
  <si>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</si>
  <si>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</si>
  <si>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</si>
  <si>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</si>
  <si>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</si>
  <si>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</si>
  <si>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</si>
  <si>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</si>
  <si>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</si>
  <si>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</si>
  <si>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</si>
  <si>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</si>
  <si>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</si>
  <si>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</si>
  <si>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</si>
  <si>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</si>
  <si>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</si>
  <si>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</si>
  <si>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</si>
  <si>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</si>
  <si>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</si>
  <si>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</si>
  <si>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</si>
  <si>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</si>
  <si>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</si>
  <si>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</si>
  <si>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</si>
  <si>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</si>
  <si>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</si>
  <si>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</si>
  <si>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</si>
  <si>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</si>
  <si>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</si>
  <si>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</si>
  <si>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</si>
  <si>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</si>
  <si>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</si>
  <si>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</si>
  <si>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</si>
  <si>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</si>
  <si>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</si>
  <si>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</si>
  <si>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</si>
  <si>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</si>
  <si>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</si>
  <si>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</si>
  <si>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</si>
  <si>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</si>
  <si>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</si>
  <si>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</si>
  <si>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</si>
  <si>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</si>
  <si>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</si>
  <si>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</si>
  <si>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</si>
  <si>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</si>
  <si>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</si>
  <si>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</si>
  <si>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</si>
  <si>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</si>
  <si>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</si>
  <si>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</si>
  <si>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</si>
  <si>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</si>
  <si>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</si>
  <si>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</si>
  <si>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</si>
  <si>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</si>
  <si>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</si>
  <si>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</si>
  <si>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</si>
  <si>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</si>
  <si>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</si>
  <si>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</si>
  <si>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</si>
  <si>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</si>
  <si>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</si>
  <si>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</si>
  <si>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</si>
  <si>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</si>
  <si>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</si>
  <si>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</si>
  <si>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</si>
  <si>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</si>
  <si>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</si>
  <si>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</si>
  <si>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</si>
  <si>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</si>
  <si>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</si>
  <si>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</si>
  <si>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</si>
  <si>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</si>
  <si>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</si>
  <si>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</si>
  <si>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</si>
  <si>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</si>
  <si>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</si>
  <si>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</si>
  <si>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</si>
  <si>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</si>
  <si>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</si>
  <si>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</si>
  <si>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</si>
  <si>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</si>
  <si>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</si>
  <si>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</si>
  <si>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</si>
  <si>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</si>
  <si>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</si>
  <si>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</si>
  <si>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</si>
  <si>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</si>
  <si>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</si>
  <si>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</si>
  <si>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</si>
  <si>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</si>
  <si>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</si>
  <si>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</si>
  <si>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</si>
  <si>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</si>
  <si>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</si>
  <si>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</si>
  <si>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</si>
  <si>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</si>
  <si>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</si>
  <si>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</si>
  <si>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</si>
  <si>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</si>
  <si>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</si>
  <si>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</si>
  <si>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</si>
  <si>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</si>
  <si>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</si>
  <si>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</si>
  <si>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</si>
  <si>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</si>
  <si>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</si>
  <si>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</si>
  <si>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</si>
  <si>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</si>
  <si>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</si>
  <si>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</si>
  <si>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</si>
  <si>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</si>
  <si>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</si>
  <si>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</si>
  <si>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</si>
  <si>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</si>
  <si>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</si>
  <si>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</si>
  <si>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</si>
  <si>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</si>
  <si>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</si>
  <si>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</si>
  <si>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</si>
  <si>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</si>
  <si>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</si>
  <si>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</si>
  <si>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</si>
  <si>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</si>
  <si>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</si>
  <si>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</si>
  <si>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</si>
  <si>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</si>
  <si>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</si>
  <si>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</si>
  <si>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</si>
  <si>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</si>
  <si>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</si>
  <si>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</si>
  <si>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</si>
  <si>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</si>
  <si>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</si>
  <si>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</si>
  <si>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</si>
  <si>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</si>
  <si>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</si>
  <si>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</si>
  <si>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</si>
  <si>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</si>
  <si>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</si>
  <si>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</si>
  <si>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</si>
  <si>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</si>
  <si>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</si>
  <si>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</si>
  <si>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</si>
  <si>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</si>
  <si>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</si>
  <si>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</si>
  <si>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</si>
  <si>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</si>
  <si>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</si>
  <si>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</si>
  <si>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</si>
  <si>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</si>
  <si>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</si>
  <si>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</si>
  <si>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</si>
  <si>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</si>
  <si>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</si>
  <si>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</si>
  <si>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</si>
  <si>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</si>
  <si>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</si>
  <si>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</si>
  <si>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</si>
  <si>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</si>
  <si>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</si>
  <si>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</si>
  <si>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Tamasopo</t>
  </si>
  <si>
    <t>No se generó</t>
  </si>
  <si>
    <t>01 482 38 70256</t>
  </si>
  <si>
    <t>Cd. Valles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</si>
  <si>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</si>
  <si>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</si>
  <si>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</si>
  <si>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</si>
  <si>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</si>
  <si>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</si>
  <si>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ODM950324VAA</t>
  </si>
  <si>
    <t xml:space="preserve">Veracruz </t>
  </si>
  <si>
    <t>No. 164</t>
  </si>
  <si>
    <t>Av. Paseo de la Reforma</t>
  </si>
  <si>
    <t>No. 198</t>
  </si>
  <si>
    <t>Parque Via</t>
  </si>
  <si>
    <t>Venta de articulos para oficina</t>
  </si>
  <si>
    <t>Restaurant</t>
  </si>
  <si>
    <t>Servicio de Telefono</t>
  </si>
  <si>
    <t>mediano</t>
  </si>
  <si>
    <t>grande</t>
  </si>
  <si>
    <t>Serviexpress Boulevard S.A. de C.V.</t>
  </si>
  <si>
    <t>Venta de combustible</t>
  </si>
  <si>
    <t>SEB971217KRA</t>
  </si>
  <si>
    <t>CARR. CD VALLES RIO VERDE KM 130+300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</si>
  <si>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</si>
  <si>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</si>
  <si>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</si>
  <si>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</si>
  <si>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</si>
  <si>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</si>
  <si>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</si>
  <si>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#507</t>
  </si>
  <si>
    <t>Servicio de Analisis Clinicos</t>
  </si>
  <si>
    <t>ISL070720EK3</t>
  </si>
  <si>
    <t>BLVD. MANUEL AVILA CAMACHO No. 36 PISO 5 LOMAS DE CHAPULTEPEC</t>
  </si>
  <si>
    <t>#36</t>
  </si>
  <si>
    <t>Ica S.A  de C.v</t>
  </si>
  <si>
    <t>APO650329C19</t>
  </si>
  <si>
    <t>DALIAS 1160 JARDINES DEL SUR</t>
  </si>
  <si>
    <t>#1160</t>
  </si>
  <si>
    <t>Comercializadora de Medicamentos Modipsa SA de CV</t>
  </si>
  <si>
    <t>CMM120612D93</t>
  </si>
  <si>
    <t>Venta de Medicamentos</t>
  </si>
  <si>
    <t>HIDALGO #421 CENTRO</t>
  </si>
  <si>
    <t>#421</t>
  </si>
  <si>
    <t>Luz Gabriela Morales Roque</t>
  </si>
  <si>
    <t>Luz Gabriela</t>
  </si>
  <si>
    <t xml:space="preserve">Morales </t>
  </si>
  <si>
    <t>Roque</t>
  </si>
  <si>
    <t>MORL821104KW6</t>
  </si>
  <si>
    <t>CALLE NACIMIENTO 104 BARRIO NACIMIENTO</t>
  </si>
  <si>
    <t>Servicio de peaje</t>
  </si>
  <si>
    <t>Servicio de energía eléctrica</t>
  </si>
  <si>
    <t>Venta de material de construcción</t>
  </si>
  <si>
    <t>Venta de refacciones para vehículos</t>
  </si>
  <si>
    <t>Nueva Walmart de México, S de RL.</t>
  </si>
  <si>
    <t>Jorge Alberto Andrade Zamudio</t>
  </si>
  <si>
    <t>Gobierno del Estado de San Luis Potosí</t>
  </si>
  <si>
    <t>Padrón</t>
  </si>
  <si>
    <t>Jorge Alberto</t>
  </si>
  <si>
    <t xml:space="preserve">Andrade </t>
  </si>
  <si>
    <t>Zamudio</t>
  </si>
  <si>
    <t xml:space="preserve">Jeronimo </t>
  </si>
  <si>
    <t>Ruíz</t>
  </si>
  <si>
    <t>GES850101L4A</t>
  </si>
  <si>
    <t>Servicio de hojas valoradas</t>
  </si>
  <si>
    <t>MADERO #100 CENTRO</t>
  </si>
  <si>
    <t>#100</t>
  </si>
  <si>
    <t>Andrade</t>
  </si>
  <si>
    <t xml:space="preserve">Ruíz </t>
  </si>
  <si>
    <t>NWM9709244W4</t>
  </si>
  <si>
    <t>venta de artículos, abarrotes y legunbres.</t>
  </si>
  <si>
    <t xml:space="preserve">RICARDO B ANAYA </t>
  </si>
  <si>
    <t>San Luis Potosi</t>
  </si>
  <si>
    <t>Servicios Juridicos</t>
  </si>
  <si>
    <t>http://www.cegaipslp.org.mx/webcegaip2018N2.nsf/nombre_de_la_vista/534B01577C6C96DF8625835A00664AC8/$File/PROVEE+SANS.pdf</t>
  </si>
  <si>
    <t>CONOCIDO</t>
  </si>
  <si>
    <t>RUPJ690910IT7</t>
  </si>
  <si>
    <t>Banco Mercantil de Norte</t>
  </si>
  <si>
    <t>Leonardo Salazar Flores</t>
  </si>
  <si>
    <t>SAFL980830MA0</t>
  </si>
  <si>
    <t>Servicio de Papeleria</t>
  </si>
  <si>
    <t>HIDALGO # 403 ZONA CENTRO</t>
  </si>
  <si>
    <t>#403</t>
  </si>
  <si>
    <t>Leonardo</t>
  </si>
  <si>
    <t>Salazar</t>
  </si>
  <si>
    <t>Flores</t>
  </si>
  <si>
    <t>Letras E Impresiones de SLP.</t>
  </si>
  <si>
    <t>LEI090609TL6</t>
  </si>
  <si>
    <t>Servicio de publicidad</t>
  </si>
  <si>
    <t>BLVD LAZARO CARDENAS DEL RIO</t>
  </si>
  <si>
    <t>NO SE GENERÓ</t>
  </si>
  <si>
    <t>http://www.cegaipslp.org.mx/HV2019.nsf/nombre_de_la_vista/7C90BAD922A9156786258377006DA7D3/$File/PROVEE.pdf</t>
  </si>
  <si>
    <t>COORDINACIÓN DE DESARROLLO SOCIAL MUNICIPAL</t>
  </si>
  <si>
    <t>http://www.cegaipslp.org.mx/HV2019.nsf/nombre_de_la_vista/6E3997EB9515DA31862583B8001493F3/$File/provee.+actualizado+2019.pdf</t>
  </si>
  <si>
    <t>jorge Alberto Andrade Zamudio</t>
  </si>
  <si>
    <t>cd. Valles</t>
  </si>
  <si>
    <t>Restaurante la parroquia potosina sa</t>
  </si>
  <si>
    <t>RPP760101966</t>
  </si>
  <si>
    <t xml:space="preserve">AV. VENUSTIANO CARRANZA </t>
  </si>
  <si>
    <t>No. 303</t>
  </si>
  <si>
    <t>San luis potosi</t>
  </si>
  <si>
    <t>Distribuidora potosina de gas s.a. de c.v.</t>
  </si>
  <si>
    <t>DPG840301KFA</t>
  </si>
  <si>
    <t>Periferico pte km 36+205</t>
  </si>
  <si>
    <t>Servicio de gas</t>
  </si>
  <si>
    <t>Lizeth catalina duque norato</t>
  </si>
  <si>
    <t>DUNL781012PG4</t>
  </si>
  <si>
    <t>Ferrocarril</t>
  </si>
  <si>
    <t>Lizeth catalina</t>
  </si>
  <si>
    <t>Duque</t>
  </si>
  <si>
    <t>Norato</t>
  </si>
  <si>
    <t>Servicio el leoncito sa de cv</t>
  </si>
  <si>
    <t>SLE0008119V5</t>
  </si>
  <si>
    <t>Km 53+900 lado poniente carr federal 57 slp-matehuala</t>
  </si>
  <si>
    <t>Villa hidalgo</t>
  </si>
  <si>
    <t>Servicio Cascabel S.A. DE C.V.</t>
  </si>
  <si>
    <t>SCA070614EX3</t>
  </si>
  <si>
    <t xml:space="preserve">Carretera valles Río Verde Poniente KM2.2 </t>
  </si>
  <si>
    <t>Lizzeth Catalina</t>
  </si>
  <si>
    <t xml:space="preserve">Duque </t>
  </si>
  <si>
    <t xml:space="preserve">Servicio de alimentos    </t>
  </si>
  <si>
    <t>Servicio de alimentos</t>
  </si>
  <si>
    <t>Servicio de combustible</t>
  </si>
  <si>
    <t>Antonio Abad</t>
  </si>
  <si>
    <t>López</t>
  </si>
  <si>
    <t>Del ángel</t>
  </si>
  <si>
    <t>Antonio Abad López del Ángel</t>
  </si>
  <si>
    <t>chico</t>
  </si>
  <si>
    <t>LOAA780117LU4</t>
  </si>
  <si>
    <t>Servicio de mantenimiento de vehículos y venta de aceites y refacciones</t>
  </si>
  <si>
    <t xml:space="preserve">MADERO </t>
  </si>
  <si>
    <t xml:space="preserve">López </t>
  </si>
  <si>
    <t xml:space="preserve">Luis </t>
  </si>
  <si>
    <t>Tobias</t>
  </si>
  <si>
    <t>Luis Juarez Tobias</t>
  </si>
  <si>
    <t>Rosa María</t>
  </si>
  <si>
    <t>Lucero</t>
  </si>
  <si>
    <t>Ponce</t>
  </si>
  <si>
    <t>Rosa María Lucero Ponce</t>
  </si>
  <si>
    <t>JUTL610707S32</t>
  </si>
  <si>
    <t>#30</t>
  </si>
  <si>
    <t xml:space="preserve">20 DE NOVIEMBRE </t>
  </si>
  <si>
    <t xml:space="preserve">Luis  </t>
  </si>
  <si>
    <t>Servicio de atención medica</t>
  </si>
  <si>
    <t>LUPR780830QDA</t>
  </si>
  <si>
    <t>isc_socorro@hotmail.com</t>
  </si>
  <si>
    <t xml:space="preserve">Rosa María </t>
  </si>
  <si>
    <t xml:space="preserve">Lucero </t>
  </si>
  <si>
    <t>San luis potosí</t>
  </si>
  <si>
    <t xml:space="preserve">Soledad </t>
  </si>
  <si>
    <t>Torres</t>
  </si>
  <si>
    <t>Izaguirre</t>
  </si>
  <si>
    <t>Soledad Torres Izaguirre</t>
  </si>
  <si>
    <t xml:space="preserve">FCO I MADERO  </t>
  </si>
  <si>
    <t>S/F</t>
  </si>
  <si>
    <t>TOIS491115139</t>
  </si>
  <si>
    <t>Información correspondiente al mes de abril del 2019</t>
  </si>
  <si>
    <t>Office depot de méxico sa de cv</t>
  </si>
  <si>
    <t>Venta de papelería, équipos electricos y muebles.</t>
  </si>
  <si>
    <t>ODM950324V2A</t>
  </si>
  <si>
    <t xml:space="preserve">VERACRUZ </t>
  </si>
  <si>
    <t>Ma. Imelda</t>
  </si>
  <si>
    <t xml:space="preserve">Sanchez </t>
  </si>
  <si>
    <t>Ma. Imelda Sanchez Pérez</t>
  </si>
  <si>
    <t xml:space="preserve">MURILLO </t>
  </si>
  <si>
    <t>SAPI730814IK8</t>
  </si>
  <si>
    <t>Servicio de programa Nómipaq</t>
  </si>
  <si>
    <t>Pérea</t>
  </si>
  <si>
    <t>José ángel duran rueda</t>
  </si>
  <si>
    <t>DURA5408033A7</t>
  </si>
  <si>
    <t>Durán</t>
  </si>
  <si>
    <t>Rueda</t>
  </si>
  <si>
    <t xml:space="preserve">Servicio de alimentos </t>
  </si>
  <si>
    <t>José Angel</t>
  </si>
  <si>
    <t>RAAM810420481</t>
  </si>
  <si>
    <t>Mauricio German Ramírez Alvizo</t>
  </si>
  <si>
    <t>Calle magnolia</t>
  </si>
  <si>
    <t>San Luis potosi</t>
  </si>
  <si>
    <t>Mauricio germán</t>
  </si>
  <si>
    <t>Ramírez</t>
  </si>
  <si>
    <t>Alvizo</t>
  </si>
  <si>
    <t>Mauricio Germán</t>
  </si>
  <si>
    <t>Alvizu</t>
  </si>
  <si>
    <t>DEL060126965</t>
  </si>
  <si>
    <t>DEMO ELECTRONICS, SA DE CV</t>
  </si>
  <si>
    <t>PASAJE GLZ BOCANEGRA #114</t>
  </si>
  <si>
    <t>#114</t>
  </si>
  <si>
    <t>Transportes vencedor sa de cv.</t>
  </si>
  <si>
    <t>TVE490503QK2</t>
  </si>
  <si>
    <t>Importadora de juguetes, aparatos electricos,muebles.</t>
  </si>
  <si>
    <t>Servicio de transporte</t>
  </si>
  <si>
    <t xml:space="preserve"> NO. 1160</t>
  </si>
  <si>
    <t xml:space="preserve">DALIAS </t>
  </si>
  <si>
    <t>TCH850701RM1</t>
  </si>
  <si>
    <t>TIENDAS CHEDRAHUI SA DE CV</t>
  </si>
  <si>
    <t>Venta de artículos, abarrotes y legunbres.</t>
  </si>
  <si>
    <t>#55</t>
  </si>
  <si>
    <t xml:space="preserve">AV. PEDRO ANTONIO SANTOS ESQ CON REFORMA </t>
  </si>
  <si>
    <t>COLONIA CUAHUTEMOC</t>
  </si>
  <si>
    <t>FRAY DIEGO VALADEZ  #102</t>
  </si>
  <si>
    <t>VILLA DEL REAL</t>
  </si>
  <si>
    <t>ELECTRICA MOL SA DE CV</t>
  </si>
  <si>
    <t>EMO950118GI8</t>
  </si>
  <si>
    <t>Venta de material electrico</t>
  </si>
  <si>
    <t xml:space="preserve"> #1537</t>
  </si>
  <si>
    <t xml:space="preserve">RICARDO B. ANAYA  </t>
  </si>
  <si>
    <t>PROVIDENCIA</t>
  </si>
  <si>
    <t>SUPER GAS REAL DEL POTOSI SA DE CV</t>
  </si>
  <si>
    <t>SGR120619MX8</t>
  </si>
  <si>
    <t>Venta de gas</t>
  </si>
  <si>
    <t xml:space="preserve">CARR. FED. SAN LUIS POTOSI-RIOVERDE </t>
  </si>
  <si>
    <t>SEGUROS BANORTE, SA DE CV</t>
  </si>
  <si>
    <t>SBG971124PL2</t>
  </si>
  <si>
    <t xml:space="preserve">Servicio de Seguros </t>
  </si>
  <si>
    <t xml:space="preserve">250 PTE </t>
  </si>
  <si>
    <t xml:space="preserve">HIDALGO </t>
  </si>
  <si>
    <t>Monterrey</t>
  </si>
  <si>
    <t>ARNALDO JOSE ENCISO QUIJADA</t>
  </si>
  <si>
    <t xml:space="preserve">Arnoldo José </t>
  </si>
  <si>
    <t xml:space="preserve">Inciso </t>
  </si>
  <si>
    <t>Quijada</t>
  </si>
  <si>
    <t>EIQA730623U28</t>
  </si>
  <si>
    <t>Servicio de  atención medica</t>
  </si>
  <si>
    <t xml:space="preserve">ALDAMA </t>
  </si>
  <si>
    <t xml:space="preserve">Farmacia de Todo </t>
  </si>
  <si>
    <t>TELMEX</t>
  </si>
  <si>
    <t>C.F.E.</t>
  </si>
  <si>
    <t>Papelería acuario</t>
  </si>
  <si>
    <t xml:space="preserve">Antonio Abad López del angel </t>
  </si>
  <si>
    <t>ELISEO</t>
  </si>
  <si>
    <t xml:space="preserve">VILLALON </t>
  </si>
  <si>
    <t>BARRIOS</t>
  </si>
  <si>
    <t>ELISEO VILLALON BARRIOS</t>
  </si>
  <si>
    <t>PEQUEÑA</t>
  </si>
  <si>
    <t>NO SE GENERO</t>
  </si>
  <si>
    <t>VIBE6606146J7</t>
  </si>
  <si>
    <t>CONSTRUCCIÓN</t>
  </si>
  <si>
    <t>EL NACIMIENTO S/N</t>
  </si>
  <si>
    <t>TAMASOPO</t>
  </si>
  <si>
    <t xml:space="preserve">ELISEO </t>
  </si>
  <si>
    <t>JOSE MIGUEL</t>
  </si>
  <si>
    <t>BALDELAMAR</t>
  </si>
  <si>
    <t>DE LA CRUZ</t>
  </si>
  <si>
    <t>JOSE MIGUEL MALELAMAR DE LA CRUZ</t>
  </si>
  <si>
    <t>BACM85122229M1</t>
  </si>
  <si>
    <t>GIRO COMERCIAL</t>
  </si>
  <si>
    <t xml:space="preserve"> JOSE MIGUEL</t>
  </si>
  <si>
    <t>RANULFO ROMEL</t>
  </si>
  <si>
    <t>CRUZ</t>
  </si>
  <si>
    <t>HERNANDEZ</t>
  </si>
  <si>
    <t>ABARROTES EL ESTABLO</t>
  </si>
  <si>
    <t>CUHR861015KJ9</t>
  </si>
  <si>
    <t>CUAUHTEMOC</t>
  </si>
  <si>
    <t>RANULFO</t>
  </si>
  <si>
    <t>EMETERIO</t>
  </si>
  <si>
    <t>ALMAZAN</t>
  </si>
  <si>
    <t>LUNA</t>
  </si>
  <si>
    <t>EMETERIO ALMAZAN LUNA</t>
  </si>
  <si>
    <t>AALE7101138N7</t>
  </si>
  <si>
    <t>N</t>
  </si>
  <si>
    <t xml:space="preserve">ALMAZAN </t>
  </si>
  <si>
    <t>MARTIN ANGEL</t>
  </si>
  <si>
    <t>DIAZ DE LEON</t>
  </si>
  <si>
    <t>AGUIRRE</t>
  </si>
  <si>
    <t>ACEROS LAMINA Y CERCADOS, S.A. DE C.V.</t>
  </si>
  <si>
    <t>ALC0606053Q3</t>
  </si>
  <si>
    <t>KATIA</t>
  </si>
  <si>
    <t>UREÑA</t>
  </si>
  <si>
    <t>HUIZAR</t>
  </si>
  <si>
    <t>KATIA UREÑA HUIZAR</t>
  </si>
  <si>
    <t>UEHK6301285V3</t>
  </si>
  <si>
    <t>LUZ GABRIELA</t>
  </si>
  <si>
    <t>MORALES</t>
  </si>
  <si>
    <t>ROQUE</t>
  </si>
  <si>
    <t>LUZ GABRIELA MORALES ROQUE</t>
  </si>
  <si>
    <t xml:space="preserve">MORALES </t>
  </si>
  <si>
    <t xml:space="preserve">JOSE ANGEL </t>
  </si>
  <si>
    <t>LOPEZ</t>
  </si>
  <si>
    <t>MARTINEZ</t>
  </si>
  <si>
    <t>LOMA FERRETERIA</t>
  </si>
  <si>
    <t>LOMA600210DL0</t>
  </si>
  <si>
    <t>JOSE ANGEL</t>
  </si>
  <si>
    <t>JOSE SANTOS</t>
  </si>
  <si>
    <t>VEGA</t>
  </si>
  <si>
    <t>MEDINA</t>
  </si>
  <si>
    <t>JOSE SANTOS VEGA MEDINA</t>
  </si>
  <si>
    <t>VEMS780428183</t>
  </si>
  <si>
    <t xml:space="preserve">VEGA </t>
  </si>
  <si>
    <t>MA CONCEPCION</t>
  </si>
  <si>
    <t>VARGAS</t>
  </si>
  <si>
    <t>NETRO</t>
  </si>
  <si>
    <t>MA CONCEPCION VARGAS NETRO</t>
  </si>
  <si>
    <t>VANC5801075K4</t>
  </si>
  <si>
    <t>JOSE</t>
  </si>
  <si>
    <t>CHAVEZ</t>
  </si>
  <si>
    <t>MANZANAREZ</t>
  </si>
  <si>
    <t>JOSE CHAVEZ MANZANAREZ</t>
  </si>
  <si>
    <t>CAMJ590914FZ6</t>
  </si>
  <si>
    <t xml:space="preserve">JOSE </t>
  </si>
  <si>
    <t xml:space="preserve">CLAUDIA LIZETH </t>
  </si>
  <si>
    <t xml:space="preserve">ZAPATA </t>
  </si>
  <si>
    <t>PADILLA</t>
  </si>
  <si>
    <t>CLAUDIA LIZETH ZAPATA PADILLA</t>
  </si>
  <si>
    <t>ZAPC8311097L8</t>
  </si>
  <si>
    <t>CLAUDIA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</si>
</sst>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/>
    <xf numFmtId="0" fontId="7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0" xfId="0" applyFont="1" applyFill="1" applyBorder="1" applyAlignment="1">
      <alignment vertical="top"/>
    </xf>
    <xf numFmtId="0" fontId="0" fillId="0" borderId="0" xfId="0"/>
    <xf numFmtId="0" fontId="5" fillId="4" borderId="0" xfId="0" applyFont="1" applyFill="1" applyBorder="1" applyAlignment="1">
      <alignment horizontal="left" vertical="top" wrapText="1"/>
    </xf>
    <xf numFmtId="0" fontId="5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6" fillId="0" borderId="0" xfId="1"/>
    <xf numFmtId="0" fontId="6" fillId="0" borderId="0" xfId="1" applyFill="1" applyBorder="1"/>
    <xf numFmtId="0" fontId="6" fillId="0" borderId="0" xfId="1" applyFill="1"/>
    <xf numFmtId="0" fontId="0" fillId="0" borderId="0" xfId="1" applyFont="1" applyFill="1"/>
    <xf numFmtId="0" fontId="0" fillId="0" borderId="0" xfId="0"/>
    <xf numFmtId="0" fontId="7" fillId="0" borderId="0" xfId="2"/>
    <xf numFmtId="0" fontId="7" fillId="0" borderId="0" xfId="2" applyFill="1"/>
    <xf numFmtId="0" fontId="0" fillId="0" borderId="0" xfId="0"/>
    <xf numFmtId="0" fontId="7" fillId="0" borderId="0" xfId="2" applyFill="1" applyBorder="1"/>
    <xf numFmtId="0" fontId="0" fillId="0" borderId="0" xfId="0"/>
    <xf numFmtId="0" fontId="3" fillId="0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4" fillId="0" borderId="0" xfId="0" applyFont="1" applyFill="1" applyProtection="1"/>
    <xf numFmtId="0" fontId="3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 vertical="center"/>
    </xf>
    <xf numFmtId="0" fontId="7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3" Type="http://schemas.openxmlformats.org/officeDocument/2006/relationships/hyperlink" Target="http://www.cegaipslp.org.mx/HV2019.nsf/nombre_de_la_vista/6E3997EB9515DA31862583B8001493F3/$File/provee.+actualizado+2019.pdf" TargetMode="External"/><Relationship Id="rId7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7C90BAD922A9156786258377006DA7D3/$File/PROVEE.pdf" TargetMode="External"/><Relationship Id="rId5" Type="http://schemas.openxmlformats.org/officeDocument/2006/relationships/hyperlink" Target="http://www.cegaipslp.org.mx/HV2019.nsf/nombre_de_la_vista/7C90BAD922A9156786258377006DA7D3/$File/PROVE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3997EB9515DA31862583B8001493F3/$File/provee.+actualizado+2019.pdf" TargetMode="External"/><Relationship Id="rId9" Type="http://schemas.openxmlformats.org/officeDocument/2006/relationships/hyperlink" Target="http://www.cegaipslp.org.mx/HV2019.nsf/nombre_de_la_vista/6E3997EB9515DA31862583B8001493F3/$File/provee.+actualizad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75"/>
  <sheetViews>
    <sheetView tabSelected="1" topLeftCell="A2" workbookViewId="0">
      <pane ySplit="6" topLeftCell="A45" activePane="bottomLeft" state="frozen"/>
      <selection activeCell="G2" sqref="G2"/>
      <selection pane="bottomLeft" activeCell="A58" sqref="A5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39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62" hidden="1" x14ac:dyDescent="0.3">
      <c r="A1" t="s">
        <v>0</v>
      </c>
    </row>
    <row r="2" spans="1:62" x14ac:dyDescent="0.3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62" x14ac:dyDescent="0.3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6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3">
      <c r="A6" s="58" t="s">
        <v>62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</row>
    <row r="7" spans="1:62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55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6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14" customFormat="1" x14ac:dyDescent="0.3">
      <c r="A8" s="14">
        <v>2019</v>
      </c>
      <c r="B8" s="2">
        <v>43556</v>
      </c>
      <c r="C8" s="2">
        <v>43585</v>
      </c>
      <c r="D8" s="9" t="s">
        <v>111</v>
      </c>
      <c r="E8" s="9" t="s">
        <v>371</v>
      </c>
      <c r="F8" s="9" t="s">
        <v>372</v>
      </c>
      <c r="G8" s="9" t="s">
        <v>373</v>
      </c>
      <c r="H8" s="12" t="s">
        <v>374</v>
      </c>
      <c r="I8" t="s">
        <v>239</v>
      </c>
      <c r="J8" s="9" t="s">
        <v>113</v>
      </c>
      <c r="K8" s="12" t="s">
        <v>122</v>
      </c>
      <c r="L8" s="9" t="s">
        <v>115</v>
      </c>
      <c r="M8" s="48" t="s">
        <v>377</v>
      </c>
      <c r="N8" s="9" t="s">
        <v>122</v>
      </c>
      <c r="O8" s="9" t="s">
        <v>148</v>
      </c>
      <c r="P8" t="s">
        <v>263</v>
      </c>
      <c r="Q8" s="9" t="s">
        <v>155</v>
      </c>
      <c r="R8" s="48" t="s">
        <v>375</v>
      </c>
      <c r="S8" s="9" t="s">
        <v>376</v>
      </c>
      <c r="T8" t="s">
        <v>376</v>
      </c>
      <c r="U8" s="9" t="s">
        <v>178</v>
      </c>
      <c r="V8" s="12" t="s">
        <v>446</v>
      </c>
      <c r="W8">
        <v>24</v>
      </c>
      <c r="X8" t="s">
        <v>220</v>
      </c>
      <c r="Y8">
        <v>24</v>
      </c>
      <c r="Z8" t="s">
        <v>220</v>
      </c>
      <c r="AA8">
        <v>24</v>
      </c>
      <c r="AB8" t="s">
        <v>122</v>
      </c>
      <c r="AC8" s="9">
        <v>79700</v>
      </c>
      <c r="AD8" s="9" t="s">
        <v>221</v>
      </c>
      <c r="AE8" s="9" t="s">
        <v>221</v>
      </c>
      <c r="AF8" s="9" t="s">
        <v>221</v>
      </c>
      <c r="AG8" s="9" t="s">
        <v>221</v>
      </c>
      <c r="AH8" s="20" t="s">
        <v>224</v>
      </c>
      <c r="AI8" s="20" t="s">
        <v>224</v>
      </c>
      <c r="AJ8" s="20" t="s">
        <v>224</v>
      </c>
      <c r="AK8" s="3" t="s">
        <v>221</v>
      </c>
      <c r="AL8" s="3" t="s">
        <v>221</v>
      </c>
      <c r="AM8" s="3" t="s">
        <v>221</v>
      </c>
      <c r="AN8" s="3" t="s">
        <v>221</v>
      </c>
      <c r="AO8" s="8" t="s">
        <v>221</v>
      </c>
      <c r="AP8" s="3" t="s">
        <v>221</v>
      </c>
      <c r="AQ8" s="34" t="s">
        <v>315</v>
      </c>
      <c r="AR8" s="32" t="s">
        <v>296</v>
      </c>
      <c r="AS8" s="3" t="s">
        <v>213</v>
      </c>
      <c r="AT8" s="2">
        <v>43594</v>
      </c>
      <c r="AU8" s="2">
        <v>43594</v>
      </c>
      <c r="AV8" s="14" t="s">
        <v>378</v>
      </c>
      <c r="AW8"/>
      <c r="AX8"/>
      <c r="AY8"/>
      <c r="AZ8"/>
      <c r="BA8"/>
      <c r="BB8"/>
      <c r="BC8"/>
      <c r="BD8"/>
      <c r="BE8"/>
    </row>
    <row r="9" spans="1:62" s="48" customFormat="1" x14ac:dyDescent="0.3">
      <c r="A9" s="48">
        <v>2019</v>
      </c>
      <c r="B9" s="2">
        <v>43556</v>
      </c>
      <c r="C9" s="2">
        <v>43585</v>
      </c>
      <c r="D9" s="48" t="s">
        <v>112</v>
      </c>
      <c r="E9" s="48" t="s">
        <v>224</v>
      </c>
      <c r="F9" s="48" t="s">
        <v>224</v>
      </c>
      <c r="G9" s="48" t="s">
        <v>224</v>
      </c>
      <c r="H9" s="12" t="s">
        <v>241</v>
      </c>
      <c r="I9" s="48" t="s">
        <v>240</v>
      </c>
      <c r="J9" s="48" t="s">
        <v>113</v>
      </c>
      <c r="K9" s="12" t="s">
        <v>122</v>
      </c>
      <c r="L9" s="48" t="s">
        <v>115</v>
      </c>
      <c r="M9" s="48" t="s">
        <v>243</v>
      </c>
      <c r="N9" s="48" t="s">
        <v>122</v>
      </c>
      <c r="O9" s="48" t="s">
        <v>148</v>
      </c>
      <c r="P9" s="48" t="s">
        <v>242</v>
      </c>
      <c r="Q9" s="48" t="s">
        <v>155</v>
      </c>
      <c r="R9" s="48" t="s">
        <v>244</v>
      </c>
      <c r="S9" s="48" t="s">
        <v>219</v>
      </c>
      <c r="T9" s="48" t="s">
        <v>219</v>
      </c>
      <c r="U9" s="48" t="s">
        <v>178</v>
      </c>
      <c r="V9" s="12" t="s">
        <v>241</v>
      </c>
      <c r="W9" s="48">
        <v>24</v>
      </c>
      <c r="X9" s="48" t="s">
        <v>245</v>
      </c>
      <c r="Y9" s="48">
        <v>24</v>
      </c>
      <c r="Z9" s="48" t="s">
        <v>245</v>
      </c>
      <c r="AA9" s="48">
        <v>24</v>
      </c>
      <c r="AB9" s="48" t="s">
        <v>122</v>
      </c>
      <c r="AC9" s="48">
        <v>79600</v>
      </c>
      <c r="AD9" s="48" t="s">
        <v>221</v>
      </c>
      <c r="AE9" s="48" t="s">
        <v>221</v>
      </c>
      <c r="AF9" s="48" t="s">
        <v>221</v>
      </c>
      <c r="AG9" s="48" t="s">
        <v>221</v>
      </c>
      <c r="AH9" s="48" t="s">
        <v>224</v>
      </c>
      <c r="AI9" s="48" t="s">
        <v>224</v>
      </c>
      <c r="AJ9" s="48" t="s">
        <v>224</v>
      </c>
      <c r="AK9" s="3" t="s">
        <v>221</v>
      </c>
      <c r="AL9" s="3" t="s">
        <v>221</v>
      </c>
      <c r="AM9" s="3" t="s">
        <v>221</v>
      </c>
      <c r="AN9" s="3" t="s">
        <v>221</v>
      </c>
      <c r="AO9" s="8" t="s">
        <v>221</v>
      </c>
      <c r="AP9" s="3" t="s">
        <v>221</v>
      </c>
      <c r="AQ9" s="34" t="s">
        <v>315</v>
      </c>
      <c r="AR9" s="32" t="s">
        <v>296</v>
      </c>
      <c r="AS9" s="3" t="s">
        <v>213</v>
      </c>
      <c r="AT9" s="2">
        <v>43594</v>
      </c>
      <c r="AU9" s="2">
        <v>43594</v>
      </c>
      <c r="AV9" s="56" t="s">
        <v>378</v>
      </c>
      <c r="AW9" s="56"/>
      <c r="AX9" s="56"/>
      <c r="AY9" s="56"/>
      <c r="AZ9" s="56"/>
    </row>
    <row r="10" spans="1:62" s="14" customFormat="1" x14ac:dyDescent="0.3">
      <c r="A10" s="23">
        <v>2019</v>
      </c>
      <c r="B10" s="2">
        <v>43556</v>
      </c>
      <c r="C10" s="2">
        <v>43585</v>
      </c>
      <c r="D10" s="14" t="s">
        <v>112</v>
      </c>
      <c r="E10" s="14" t="s">
        <v>224</v>
      </c>
      <c r="F10" s="14" t="s">
        <v>224</v>
      </c>
      <c r="G10" s="14" t="s">
        <v>224</v>
      </c>
      <c r="H10" s="36" t="s">
        <v>228</v>
      </c>
      <c r="I10" s="14" t="s">
        <v>240</v>
      </c>
      <c r="J10" s="14" t="s">
        <v>113</v>
      </c>
      <c r="K10" s="12" t="s">
        <v>122</v>
      </c>
      <c r="L10" s="14" t="s">
        <v>115</v>
      </c>
      <c r="M10" s="5" t="s">
        <v>229</v>
      </c>
      <c r="N10" s="14" t="s">
        <v>122</v>
      </c>
      <c r="O10" s="14" t="s">
        <v>148</v>
      </c>
      <c r="P10" s="14" t="s">
        <v>238</v>
      </c>
      <c r="Q10" s="14" t="s">
        <v>155</v>
      </c>
      <c r="R10" s="14" t="s">
        <v>235</v>
      </c>
      <c r="S10" s="14" t="s">
        <v>234</v>
      </c>
      <c r="T10" s="14" t="s">
        <v>219</v>
      </c>
      <c r="U10" s="14" t="s">
        <v>178</v>
      </c>
      <c r="V10" s="36" t="s">
        <v>447</v>
      </c>
      <c r="W10" s="14">
        <v>15</v>
      </c>
      <c r="X10" s="14" t="s">
        <v>115</v>
      </c>
      <c r="Y10" s="14">
        <v>15</v>
      </c>
      <c r="Z10" s="14" t="s">
        <v>115</v>
      </c>
      <c r="AA10" s="14">
        <v>15</v>
      </c>
      <c r="AB10" s="14" t="s">
        <v>115</v>
      </c>
      <c r="AC10" s="14">
        <v>6500</v>
      </c>
      <c r="AD10" s="3" t="s">
        <v>221</v>
      </c>
      <c r="AE10" s="3" t="s">
        <v>221</v>
      </c>
      <c r="AF10" s="3" t="s">
        <v>221</v>
      </c>
      <c r="AG10" s="3" t="s">
        <v>221</v>
      </c>
      <c r="AH10" s="20" t="s">
        <v>224</v>
      </c>
      <c r="AI10" s="20" t="s">
        <v>224</v>
      </c>
      <c r="AJ10" s="20" t="s">
        <v>224</v>
      </c>
      <c r="AK10" s="14" t="s">
        <v>221</v>
      </c>
      <c r="AL10" s="3" t="s">
        <v>221</v>
      </c>
      <c r="AM10" s="3" t="s">
        <v>221</v>
      </c>
      <c r="AN10" s="3" t="s">
        <v>221</v>
      </c>
      <c r="AO10" s="3" t="s">
        <v>221</v>
      </c>
      <c r="AP10" s="3" t="s">
        <v>221</v>
      </c>
      <c r="AQ10" s="34" t="s">
        <v>315</v>
      </c>
      <c r="AR10" s="31" t="s">
        <v>296</v>
      </c>
      <c r="AS10" s="14" t="s">
        <v>213</v>
      </c>
      <c r="AT10" s="2">
        <v>43594</v>
      </c>
      <c r="AU10" s="2">
        <v>43594</v>
      </c>
      <c r="AV10" s="56" t="s">
        <v>378</v>
      </c>
      <c r="AW10" s="56"/>
      <c r="AX10" s="56"/>
      <c r="AY10" s="56"/>
      <c r="AZ10" s="56"/>
      <c r="BA10" s="33"/>
    </row>
    <row r="11" spans="1:62" s="14" customFormat="1" x14ac:dyDescent="0.3">
      <c r="A11" s="23">
        <v>2019</v>
      </c>
      <c r="B11" s="2">
        <v>43556</v>
      </c>
      <c r="C11" s="2">
        <v>43585</v>
      </c>
      <c r="D11" s="14" t="s">
        <v>111</v>
      </c>
      <c r="E11" s="12" t="s">
        <v>215</v>
      </c>
      <c r="F11" s="14" t="s">
        <v>214</v>
      </c>
      <c r="G11" s="14" t="s">
        <v>216</v>
      </c>
      <c r="H11" s="12" t="s">
        <v>225</v>
      </c>
      <c r="I11" s="14" t="s">
        <v>239</v>
      </c>
      <c r="J11" s="14" t="s">
        <v>113</v>
      </c>
      <c r="K11" s="12" t="s">
        <v>122</v>
      </c>
      <c r="L11" s="14" t="s">
        <v>115</v>
      </c>
      <c r="M11" s="14" t="s">
        <v>217</v>
      </c>
      <c r="N11" s="14" t="s">
        <v>122</v>
      </c>
      <c r="O11" s="14" t="s">
        <v>148</v>
      </c>
      <c r="P11" s="14" t="s">
        <v>237</v>
      </c>
      <c r="Q11" s="14" t="s">
        <v>155</v>
      </c>
      <c r="R11" s="6" t="s">
        <v>218</v>
      </c>
      <c r="S11" s="10" t="s">
        <v>219</v>
      </c>
      <c r="T11" s="11" t="s">
        <v>219</v>
      </c>
      <c r="U11" s="14" t="s">
        <v>178</v>
      </c>
      <c r="V11" s="12" t="s">
        <v>225</v>
      </c>
      <c r="W11" s="14">
        <v>36</v>
      </c>
      <c r="X11" s="14" t="s">
        <v>220</v>
      </c>
      <c r="Y11" s="14">
        <v>36</v>
      </c>
      <c r="Z11" s="14" t="s">
        <v>220</v>
      </c>
      <c r="AA11" s="14">
        <v>24</v>
      </c>
      <c r="AB11" s="14" t="s">
        <v>122</v>
      </c>
      <c r="AC11" s="14">
        <v>79700</v>
      </c>
      <c r="AD11" s="14" t="s">
        <v>221</v>
      </c>
      <c r="AE11" s="14" t="s">
        <v>221</v>
      </c>
      <c r="AF11" s="14" t="s">
        <v>221</v>
      </c>
      <c r="AG11" s="14" t="s">
        <v>221</v>
      </c>
      <c r="AH11" s="12" t="s">
        <v>215</v>
      </c>
      <c r="AI11" s="20" t="s">
        <v>214</v>
      </c>
      <c r="AJ11" s="20" t="s">
        <v>216</v>
      </c>
      <c r="AK11" s="14" t="s">
        <v>222</v>
      </c>
      <c r="AL11" s="14" t="s">
        <v>221</v>
      </c>
      <c r="AM11" s="14" t="s">
        <v>221</v>
      </c>
      <c r="AN11" s="14" t="s">
        <v>221</v>
      </c>
      <c r="AO11" s="14" t="s">
        <v>222</v>
      </c>
      <c r="AP11" s="14" t="s">
        <v>221</v>
      </c>
      <c r="AQ11" s="34" t="s">
        <v>315</v>
      </c>
      <c r="AR11" s="31" t="s">
        <v>296</v>
      </c>
      <c r="AS11" s="14" t="s">
        <v>213</v>
      </c>
      <c r="AT11" s="2">
        <v>43594</v>
      </c>
      <c r="AU11" s="2">
        <v>43594</v>
      </c>
      <c r="AV11" s="56" t="s">
        <v>378</v>
      </c>
      <c r="AW11" s="56"/>
      <c r="AX11" s="56"/>
      <c r="AY11" s="56"/>
      <c r="AZ11" s="56"/>
      <c r="BA11" s="33"/>
    </row>
    <row r="12" spans="1:62" s="14" customFormat="1" x14ac:dyDescent="0.3">
      <c r="A12" s="23">
        <v>2019</v>
      </c>
      <c r="B12" s="2">
        <v>43556</v>
      </c>
      <c r="C12" s="2">
        <v>43585</v>
      </c>
      <c r="D12" t="s">
        <v>112</v>
      </c>
      <c r="E12" t="s">
        <v>224</v>
      </c>
      <c r="F12" t="s">
        <v>224</v>
      </c>
      <c r="G12" t="s">
        <v>224</v>
      </c>
      <c r="H12" s="12" t="s">
        <v>226</v>
      </c>
      <c r="I12" t="s">
        <v>240</v>
      </c>
      <c r="J12" t="s">
        <v>113</v>
      </c>
      <c r="K12" s="12" t="s">
        <v>122</v>
      </c>
      <c r="L12" s="17" t="s">
        <v>115</v>
      </c>
      <c r="M12" s="5" t="s">
        <v>227</v>
      </c>
      <c r="N12" t="s">
        <v>122</v>
      </c>
      <c r="O12" s="14" t="s">
        <v>148</v>
      </c>
      <c r="P12" t="s">
        <v>273</v>
      </c>
      <c r="Q12" s="17" t="s">
        <v>155</v>
      </c>
      <c r="R12" s="6" t="s">
        <v>233</v>
      </c>
      <c r="S12" s="10" t="s">
        <v>232</v>
      </c>
      <c r="T12" s="11" t="s">
        <v>219</v>
      </c>
      <c r="U12" s="17" t="s">
        <v>178</v>
      </c>
      <c r="V12" s="12" t="s">
        <v>448</v>
      </c>
      <c r="W12">
        <v>15</v>
      </c>
      <c r="X12" t="s">
        <v>115</v>
      </c>
      <c r="Y12">
        <v>15</v>
      </c>
      <c r="Z12" t="s">
        <v>115</v>
      </c>
      <c r="AA12">
        <v>15</v>
      </c>
      <c r="AB12" t="s">
        <v>115</v>
      </c>
      <c r="AC12" s="7">
        <v>6600</v>
      </c>
      <c r="AD12" s="17" t="s">
        <v>221</v>
      </c>
      <c r="AE12" s="17" t="s">
        <v>221</v>
      </c>
      <c r="AF12" s="17" t="s">
        <v>221</v>
      </c>
      <c r="AG12" s="17" t="s">
        <v>221</v>
      </c>
      <c r="AH12" s="20" t="s">
        <v>224</v>
      </c>
      <c r="AI12" s="20" t="s">
        <v>224</v>
      </c>
      <c r="AJ12" s="20" t="s">
        <v>224</v>
      </c>
      <c r="AK12" s="7" t="s">
        <v>221</v>
      </c>
      <c r="AL12" s="17" t="s">
        <v>221</v>
      </c>
      <c r="AM12" s="17" t="s">
        <v>221</v>
      </c>
      <c r="AN12" s="17" t="s">
        <v>221</v>
      </c>
      <c r="AO12" s="17" t="s">
        <v>222</v>
      </c>
      <c r="AP12" s="17" t="s">
        <v>221</v>
      </c>
      <c r="AQ12" s="34" t="s">
        <v>315</v>
      </c>
      <c r="AR12" s="31" t="s">
        <v>296</v>
      </c>
      <c r="AS12" s="17" t="s">
        <v>213</v>
      </c>
      <c r="AT12" s="2">
        <v>43594</v>
      </c>
      <c r="AU12" s="2">
        <v>43594</v>
      </c>
      <c r="AV12" s="56" t="s">
        <v>378</v>
      </c>
      <c r="AW12" s="56"/>
      <c r="AX12" s="56"/>
      <c r="AY12" s="56"/>
      <c r="AZ12" s="56"/>
      <c r="BA12" s="33"/>
    </row>
    <row r="13" spans="1:62" s="14" customFormat="1" x14ac:dyDescent="0.3">
      <c r="A13" s="23">
        <v>2019</v>
      </c>
      <c r="B13" s="2">
        <v>43556</v>
      </c>
      <c r="C13" s="2">
        <v>43585</v>
      </c>
      <c r="D13" t="s">
        <v>112</v>
      </c>
      <c r="E13" t="s">
        <v>224</v>
      </c>
      <c r="F13" t="s">
        <v>224</v>
      </c>
      <c r="G13" t="s">
        <v>224</v>
      </c>
      <c r="H13" s="6" t="s">
        <v>316</v>
      </c>
      <c r="I13" t="s">
        <v>240</v>
      </c>
      <c r="J13" s="14" t="s">
        <v>113</v>
      </c>
      <c r="K13" s="12" t="s">
        <v>122</v>
      </c>
      <c r="L13" s="17" t="s">
        <v>115</v>
      </c>
      <c r="M13" s="15" t="s">
        <v>230</v>
      </c>
      <c r="N13" t="s">
        <v>122</v>
      </c>
      <c r="O13" s="14" t="s">
        <v>148</v>
      </c>
      <c r="P13" s="15" t="s">
        <v>236</v>
      </c>
      <c r="Q13" s="17" t="s">
        <v>155</v>
      </c>
      <c r="R13" s="6" t="s">
        <v>231</v>
      </c>
      <c r="S13" s="10">
        <v>103</v>
      </c>
      <c r="T13" s="11" t="s">
        <v>219</v>
      </c>
      <c r="U13" s="17" t="s">
        <v>178</v>
      </c>
      <c r="V13" s="6" t="s">
        <v>277</v>
      </c>
      <c r="W13">
        <v>13</v>
      </c>
      <c r="X13" t="s">
        <v>223</v>
      </c>
      <c r="Y13" s="15">
        <v>13</v>
      </c>
      <c r="Z13" s="15" t="s">
        <v>223</v>
      </c>
      <c r="AA13">
        <v>24</v>
      </c>
      <c r="AB13" t="s">
        <v>122</v>
      </c>
      <c r="AC13" s="4">
        <v>79040</v>
      </c>
      <c r="AD13" t="s">
        <v>221</v>
      </c>
      <c r="AE13" t="s">
        <v>221</v>
      </c>
      <c r="AF13" t="s">
        <v>221</v>
      </c>
      <c r="AG13" t="s">
        <v>221</v>
      </c>
      <c r="AH13" s="20" t="s">
        <v>224</v>
      </c>
      <c r="AI13" s="20" t="s">
        <v>224</v>
      </c>
      <c r="AJ13" s="20" t="s">
        <v>224</v>
      </c>
      <c r="AK13" s="3" t="s">
        <v>221</v>
      </c>
      <c r="AL13" s="3" t="s">
        <v>221</v>
      </c>
      <c r="AM13" s="3" t="s">
        <v>221</v>
      </c>
      <c r="AN13" s="3" t="s">
        <v>221</v>
      </c>
      <c r="AO13" s="8" t="s">
        <v>221</v>
      </c>
      <c r="AP13" s="3" t="s">
        <v>221</v>
      </c>
      <c r="AQ13" s="34" t="s">
        <v>315</v>
      </c>
      <c r="AR13" s="31" t="s">
        <v>296</v>
      </c>
      <c r="AS13" s="14" t="s">
        <v>213</v>
      </c>
      <c r="AT13" s="2">
        <v>43594</v>
      </c>
      <c r="AU13" s="2">
        <v>43594</v>
      </c>
      <c r="AV13" s="56" t="s">
        <v>378</v>
      </c>
      <c r="AW13" s="56"/>
      <c r="AX13" s="56"/>
      <c r="AY13" s="56"/>
      <c r="AZ13" s="56"/>
      <c r="BA13" s="33"/>
      <c r="BB13"/>
      <c r="BC13"/>
      <c r="BD13"/>
      <c r="BE13"/>
      <c r="BF13"/>
      <c r="BG13"/>
      <c r="BH13"/>
      <c r="BI13"/>
      <c r="BJ13"/>
    </row>
    <row r="14" spans="1:62" s="14" customFormat="1" x14ac:dyDescent="0.3">
      <c r="A14" s="23">
        <v>2019</v>
      </c>
      <c r="B14" s="2">
        <v>43556</v>
      </c>
      <c r="C14" s="2">
        <v>43585</v>
      </c>
      <c r="D14" s="14" t="s">
        <v>111</v>
      </c>
      <c r="E14" s="14" t="s">
        <v>247</v>
      </c>
      <c r="F14" s="14" t="s">
        <v>248</v>
      </c>
      <c r="G14" s="14" t="s">
        <v>249</v>
      </c>
      <c r="H14" s="12" t="s">
        <v>246</v>
      </c>
      <c r="I14" s="12" t="s">
        <v>239</v>
      </c>
      <c r="J14" s="14" t="s">
        <v>113</v>
      </c>
      <c r="K14" s="12" t="s">
        <v>122</v>
      </c>
      <c r="L14" s="17" t="s">
        <v>115</v>
      </c>
      <c r="M14" s="17" t="s">
        <v>250</v>
      </c>
      <c r="N14" s="14" t="s">
        <v>122</v>
      </c>
      <c r="O14" s="14" t="s">
        <v>148</v>
      </c>
      <c r="P14" s="15" t="s">
        <v>253</v>
      </c>
      <c r="Q14" s="17" t="s">
        <v>155</v>
      </c>
      <c r="R14" s="17" t="s">
        <v>251</v>
      </c>
      <c r="S14" s="17" t="s">
        <v>252</v>
      </c>
      <c r="T14" s="17" t="s">
        <v>219</v>
      </c>
      <c r="U14" s="17" t="s">
        <v>178</v>
      </c>
      <c r="V14" s="12" t="s">
        <v>246</v>
      </c>
      <c r="W14" s="15">
        <v>36</v>
      </c>
      <c r="X14" s="15" t="s">
        <v>220</v>
      </c>
      <c r="Y14" s="15">
        <v>36</v>
      </c>
      <c r="Z14" s="15" t="s">
        <v>220</v>
      </c>
      <c r="AA14" s="15">
        <v>24</v>
      </c>
      <c r="AB14" s="15" t="s">
        <v>122</v>
      </c>
      <c r="AC14" s="14">
        <v>79710</v>
      </c>
      <c r="AD14" s="14" t="s">
        <v>221</v>
      </c>
      <c r="AE14" s="14" t="s">
        <v>221</v>
      </c>
      <c r="AF14" s="14" t="s">
        <v>221</v>
      </c>
      <c r="AG14" s="14" t="s">
        <v>221</v>
      </c>
      <c r="AH14" s="20" t="s">
        <v>247</v>
      </c>
      <c r="AI14" s="20" t="s">
        <v>248</v>
      </c>
      <c r="AJ14" s="20" t="s">
        <v>249</v>
      </c>
      <c r="AK14" s="3" t="s">
        <v>221</v>
      </c>
      <c r="AL14" s="3" t="s">
        <v>221</v>
      </c>
      <c r="AM14" s="3" t="s">
        <v>221</v>
      </c>
      <c r="AN14" s="3" t="s">
        <v>221</v>
      </c>
      <c r="AO14" s="8" t="s">
        <v>221</v>
      </c>
      <c r="AP14" s="3" t="s">
        <v>221</v>
      </c>
      <c r="AQ14" s="34" t="s">
        <v>315</v>
      </c>
      <c r="AR14" s="31" t="s">
        <v>296</v>
      </c>
      <c r="AS14" s="14" t="s">
        <v>213</v>
      </c>
      <c r="AT14" s="2">
        <v>43594</v>
      </c>
      <c r="AU14" s="2">
        <v>43594</v>
      </c>
      <c r="AV14" s="56" t="s">
        <v>378</v>
      </c>
      <c r="AW14" s="56"/>
      <c r="AX14" s="56"/>
      <c r="AY14" s="56"/>
      <c r="AZ14" s="56"/>
      <c r="BA14" s="33"/>
    </row>
    <row r="15" spans="1:62" s="20" customFormat="1" x14ac:dyDescent="0.3">
      <c r="A15" s="23">
        <v>2019</v>
      </c>
      <c r="B15" s="2">
        <v>43556</v>
      </c>
      <c r="C15" s="2">
        <v>43585</v>
      </c>
      <c r="D15" s="20" t="s">
        <v>112</v>
      </c>
      <c r="E15" s="20" t="s">
        <v>224</v>
      </c>
      <c r="F15" s="20" t="s">
        <v>224</v>
      </c>
      <c r="G15" s="20" t="s">
        <v>224</v>
      </c>
      <c r="H15" s="12" t="s">
        <v>261</v>
      </c>
      <c r="I15" s="12" t="s">
        <v>239</v>
      </c>
      <c r="J15" s="20" t="s">
        <v>113</v>
      </c>
      <c r="K15" s="12" t="s">
        <v>122</v>
      </c>
      <c r="L15" s="20" t="s">
        <v>115</v>
      </c>
      <c r="M15" s="20" t="s">
        <v>262</v>
      </c>
      <c r="N15" s="20" t="s">
        <v>122</v>
      </c>
      <c r="O15" s="20" t="s">
        <v>148</v>
      </c>
      <c r="P15" s="20" t="s">
        <v>263</v>
      </c>
      <c r="Q15" s="20" t="s">
        <v>155</v>
      </c>
      <c r="R15" s="20" t="s">
        <v>264</v>
      </c>
      <c r="S15" s="20" t="s">
        <v>265</v>
      </c>
      <c r="T15" s="20" t="s">
        <v>219</v>
      </c>
      <c r="U15" s="20" t="s">
        <v>178</v>
      </c>
      <c r="V15" s="12" t="s">
        <v>261</v>
      </c>
      <c r="W15" s="20">
        <v>36</v>
      </c>
      <c r="X15" s="20" t="s">
        <v>220</v>
      </c>
      <c r="Y15" s="20">
        <v>36</v>
      </c>
      <c r="Z15" s="20" t="s">
        <v>220</v>
      </c>
      <c r="AA15" s="20">
        <v>24</v>
      </c>
      <c r="AB15" s="20" t="s">
        <v>122</v>
      </c>
      <c r="AC15" s="20">
        <v>79710</v>
      </c>
      <c r="AD15" s="20" t="s">
        <v>221</v>
      </c>
      <c r="AE15" s="20" t="s">
        <v>221</v>
      </c>
      <c r="AF15" s="20" t="s">
        <v>221</v>
      </c>
      <c r="AG15" s="20" t="s">
        <v>221</v>
      </c>
      <c r="AH15" s="20" t="s">
        <v>224</v>
      </c>
      <c r="AI15" s="20" t="s">
        <v>224</v>
      </c>
      <c r="AJ15" s="20" t="s">
        <v>224</v>
      </c>
      <c r="AK15" s="3" t="s">
        <v>221</v>
      </c>
      <c r="AL15" s="3" t="s">
        <v>221</v>
      </c>
      <c r="AM15" s="3" t="s">
        <v>221</v>
      </c>
      <c r="AN15" s="3" t="s">
        <v>221</v>
      </c>
      <c r="AO15" s="8" t="s">
        <v>221</v>
      </c>
      <c r="AP15" s="3" t="s">
        <v>221</v>
      </c>
      <c r="AQ15" s="34" t="s">
        <v>315</v>
      </c>
      <c r="AR15" s="31" t="s">
        <v>296</v>
      </c>
      <c r="AS15" s="20" t="s">
        <v>213</v>
      </c>
      <c r="AT15" s="2">
        <v>43594</v>
      </c>
      <c r="AU15" s="2">
        <v>43594</v>
      </c>
      <c r="AV15" s="56" t="s">
        <v>378</v>
      </c>
      <c r="AW15" s="56"/>
      <c r="AX15" s="56"/>
      <c r="AY15" s="56"/>
      <c r="AZ15" s="56"/>
      <c r="BA15" s="33"/>
    </row>
    <row r="16" spans="1:62" s="17" customFormat="1" ht="15" customHeight="1" x14ac:dyDescent="0.3">
      <c r="A16" s="23">
        <v>2019</v>
      </c>
      <c r="B16" s="2">
        <v>43556</v>
      </c>
      <c r="C16" s="2">
        <v>43585</v>
      </c>
      <c r="D16" s="17" t="s">
        <v>112</v>
      </c>
      <c r="E16" s="17" t="s">
        <v>224</v>
      </c>
      <c r="F16" s="17" t="s">
        <v>224</v>
      </c>
      <c r="G16" s="17" t="s">
        <v>224</v>
      </c>
      <c r="H16" s="12" t="s">
        <v>257</v>
      </c>
      <c r="I16" s="12" t="s">
        <v>240</v>
      </c>
      <c r="J16" s="12" t="s">
        <v>113</v>
      </c>
      <c r="K16" s="12" t="s">
        <v>122</v>
      </c>
      <c r="L16" s="17" t="s">
        <v>115</v>
      </c>
      <c r="M16" s="17" t="s">
        <v>254</v>
      </c>
      <c r="N16" s="17" t="s">
        <v>122</v>
      </c>
      <c r="O16" s="17" t="s">
        <v>148</v>
      </c>
      <c r="P16" s="17" t="s">
        <v>272</v>
      </c>
      <c r="Q16" s="17" t="s">
        <v>155</v>
      </c>
      <c r="R16" s="17" t="s">
        <v>255</v>
      </c>
      <c r="S16" s="17" t="s">
        <v>256</v>
      </c>
      <c r="T16" s="17" t="s">
        <v>219</v>
      </c>
      <c r="U16" s="17" t="s">
        <v>178</v>
      </c>
      <c r="V16" s="12" t="s">
        <v>257</v>
      </c>
      <c r="W16" s="17">
        <v>15</v>
      </c>
      <c r="X16" s="19" t="s">
        <v>115</v>
      </c>
      <c r="Y16" s="17">
        <v>15</v>
      </c>
      <c r="Z16" s="19" t="s">
        <v>115</v>
      </c>
      <c r="AA16" s="17">
        <v>15</v>
      </c>
      <c r="AB16" s="17" t="s">
        <v>115</v>
      </c>
      <c r="AC16" s="17">
        <v>11000</v>
      </c>
      <c r="AD16" s="17" t="s">
        <v>221</v>
      </c>
      <c r="AE16" s="17" t="s">
        <v>221</v>
      </c>
      <c r="AF16" s="17" t="s">
        <v>221</v>
      </c>
      <c r="AG16" s="17" t="s">
        <v>221</v>
      </c>
      <c r="AH16" s="20" t="s">
        <v>224</v>
      </c>
      <c r="AI16" s="20" t="s">
        <v>224</v>
      </c>
      <c r="AJ16" s="20" t="s">
        <v>224</v>
      </c>
      <c r="AK16" s="3" t="s">
        <v>221</v>
      </c>
      <c r="AL16" s="3" t="s">
        <v>221</v>
      </c>
      <c r="AM16" s="3" t="s">
        <v>221</v>
      </c>
      <c r="AN16" s="3" t="s">
        <v>221</v>
      </c>
      <c r="AO16" s="8" t="s">
        <v>221</v>
      </c>
      <c r="AP16" s="3" t="s">
        <v>221</v>
      </c>
      <c r="AQ16" s="34" t="s">
        <v>315</v>
      </c>
      <c r="AR16" s="31" t="s">
        <v>296</v>
      </c>
      <c r="AS16" s="17" t="s">
        <v>213</v>
      </c>
      <c r="AT16" s="2">
        <v>43594</v>
      </c>
      <c r="AU16" s="2">
        <v>43594</v>
      </c>
      <c r="AV16" s="56" t="s">
        <v>378</v>
      </c>
      <c r="AW16" s="56"/>
      <c r="AX16" s="56"/>
      <c r="AY16" s="56"/>
      <c r="AZ16" s="56"/>
      <c r="BA16" s="33"/>
    </row>
    <row r="17" spans="1:54" s="17" customFormat="1" x14ac:dyDescent="0.3">
      <c r="A17" s="23">
        <v>2019</v>
      </c>
      <c r="B17" s="2">
        <v>43556</v>
      </c>
      <c r="C17" s="2">
        <v>43585</v>
      </c>
      <c r="D17" s="17" t="s">
        <v>111</v>
      </c>
      <c r="E17" s="17" t="s">
        <v>280</v>
      </c>
      <c r="F17" s="17" t="s">
        <v>281</v>
      </c>
      <c r="G17" s="17" t="s">
        <v>282</v>
      </c>
      <c r="H17" s="12" t="s">
        <v>277</v>
      </c>
      <c r="I17" s="12" t="s">
        <v>239</v>
      </c>
      <c r="J17" s="12" t="s">
        <v>113</v>
      </c>
      <c r="K17" s="12" t="s">
        <v>122</v>
      </c>
      <c r="L17" s="17" t="s">
        <v>115</v>
      </c>
      <c r="M17" s="20" t="s">
        <v>258</v>
      </c>
      <c r="N17" s="17" t="s">
        <v>122</v>
      </c>
      <c r="O17" s="17" t="s">
        <v>148</v>
      </c>
      <c r="P17" s="17" t="s">
        <v>275</v>
      </c>
      <c r="Q17" s="17" t="s">
        <v>155</v>
      </c>
      <c r="R17" s="18" t="s">
        <v>259</v>
      </c>
      <c r="S17" s="18" t="s">
        <v>260</v>
      </c>
      <c r="T17" s="18" t="s">
        <v>219</v>
      </c>
      <c r="U17" s="18" t="s">
        <v>178</v>
      </c>
      <c r="V17" s="12" t="s">
        <v>277</v>
      </c>
      <c r="W17" s="17">
        <v>24</v>
      </c>
      <c r="X17" s="17" t="s">
        <v>122</v>
      </c>
      <c r="Y17" s="17">
        <v>24</v>
      </c>
      <c r="Z17" s="17" t="s">
        <v>122</v>
      </c>
      <c r="AA17" s="17">
        <v>24</v>
      </c>
      <c r="AB17" s="17" t="s">
        <v>122</v>
      </c>
      <c r="AC17" s="17">
        <v>79050</v>
      </c>
      <c r="AD17" s="17" t="s">
        <v>221</v>
      </c>
      <c r="AE17" s="17" t="s">
        <v>221</v>
      </c>
      <c r="AF17" s="17" t="s">
        <v>221</v>
      </c>
      <c r="AG17" s="17" t="s">
        <v>221</v>
      </c>
      <c r="AH17" s="20" t="s">
        <v>280</v>
      </c>
      <c r="AI17" s="20" t="s">
        <v>289</v>
      </c>
      <c r="AJ17" s="20" t="s">
        <v>282</v>
      </c>
      <c r="AK17" s="3" t="s">
        <v>221</v>
      </c>
      <c r="AL17" s="3" t="s">
        <v>221</v>
      </c>
      <c r="AM17" s="3" t="s">
        <v>221</v>
      </c>
      <c r="AN17" s="3" t="s">
        <v>221</v>
      </c>
      <c r="AO17" s="8" t="s">
        <v>221</v>
      </c>
      <c r="AP17" s="3" t="s">
        <v>221</v>
      </c>
      <c r="AQ17" s="34" t="s">
        <v>315</v>
      </c>
      <c r="AR17" s="31" t="s">
        <v>296</v>
      </c>
      <c r="AS17" s="17" t="s">
        <v>213</v>
      </c>
      <c r="AT17" s="2">
        <v>43594</v>
      </c>
      <c r="AU17" s="2">
        <v>43594</v>
      </c>
      <c r="AV17" s="56" t="s">
        <v>378</v>
      </c>
      <c r="AW17" s="56"/>
      <c r="AX17" s="56"/>
      <c r="AY17" s="56"/>
      <c r="AZ17" s="56"/>
      <c r="BA17" s="33"/>
    </row>
    <row r="18" spans="1:54" x14ac:dyDescent="0.3">
      <c r="A18" s="23">
        <v>2019</v>
      </c>
      <c r="B18" s="2">
        <v>43556</v>
      </c>
      <c r="C18" s="2">
        <v>43585</v>
      </c>
      <c r="D18" t="s">
        <v>111</v>
      </c>
      <c r="E18" s="12" t="s">
        <v>267</v>
      </c>
      <c r="F18" t="s">
        <v>268</v>
      </c>
      <c r="G18" t="s">
        <v>269</v>
      </c>
      <c r="H18" s="12" t="s">
        <v>266</v>
      </c>
      <c r="I18" s="12" t="s">
        <v>239</v>
      </c>
      <c r="J18" s="20" t="s">
        <v>113</v>
      </c>
      <c r="K18" s="12" t="s">
        <v>122</v>
      </c>
      <c r="L18" s="20" t="s">
        <v>115</v>
      </c>
      <c r="M18" s="21" t="s">
        <v>270</v>
      </c>
      <c r="N18" s="20" t="s">
        <v>122</v>
      </c>
      <c r="O18" s="20" t="s">
        <v>148</v>
      </c>
      <c r="P18" t="s">
        <v>274</v>
      </c>
      <c r="Q18" s="20" t="s">
        <v>155</v>
      </c>
      <c r="R18" s="22" t="s">
        <v>271</v>
      </c>
      <c r="S18" s="20" t="s">
        <v>219</v>
      </c>
      <c r="T18" s="20" t="s">
        <v>219</v>
      </c>
      <c r="U18" s="20" t="s">
        <v>178</v>
      </c>
      <c r="V18" s="12" t="s">
        <v>266</v>
      </c>
      <c r="W18">
        <v>36</v>
      </c>
      <c r="X18" t="s">
        <v>220</v>
      </c>
      <c r="Y18">
        <v>36</v>
      </c>
      <c r="Z18" t="s">
        <v>220</v>
      </c>
      <c r="AA18">
        <v>24</v>
      </c>
      <c r="AB18" t="s">
        <v>122</v>
      </c>
      <c r="AC18" s="7">
        <v>79700</v>
      </c>
      <c r="AD18" s="20" t="s">
        <v>221</v>
      </c>
      <c r="AE18" s="20" t="s">
        <v>221</v>
      </c>
      <c r="AF18" s="20" t="s">
        <v>221</v>
      </c>
      <c r="AG18" s="20" t="s">
        <v>221</v>
      </c>
      <c r="AH18" s="12" t="s">
        <v>267</v>
      </c>
      <c r="AI18" s="20" t="s">
        <v>268</v>
      </c>
      <c r="AJ18" s="20" t="s">
        <v>269</v>
      </c>
      <c r="AK18" s="3" t="s">
        <v>221</v>
      </c>
      <c r="AL18" s="3" t="s">
        <v>221</v>
      </c>
      <c r="AM18" s="3" t="s">
        <v>221</v>
      </c>
      <c r="AN18" s="3" t="s">
        <v>221</v>
      </c>
      <c r="AO18" s="8" t="s">
        <v>221</v>
      </c>
      <c r="AP18" s="3" t="s">
        <v>221</v>
      </c>
      <c r="AQ18" s="34" t="s">
        <v>315</v>
      </c>
      <c r="AR18" s="31" t="s">
        <v>296</v>
      </c>
      <c r="AS18" s="20" t="s">
        <v>213</v>
      </c>
      <c r="AT18" s="2">
        <v>43594</v>
      </c>
      <c r="AU18" s="2">
        <v>43594</v>
      </c>
      <c r="AV18" s="56" t="s">
        <v>378</v>
      </c>
      <c r="AW18" s="56"/>
      <c r="AX18" s="56"/>
      <c r="AY18" s="56"/>
      <c r="AZ18" s="56"/>
      <c r="BA18" s="33"/>
    </row>
    <row r="19" spans="1:54" x14ac:dyDescent="0.3">
      <c r="A19" s="24">
        <v>2019</v>
      </c>
      <c r="B19" s="2">
        <v>43556</v>
      </c>
      <c r="C19" s="2">
        <v>43585</v>
      </c>
      <c r="D19" s="24" t="s">
        <v>112</v>
      </c>
      <c r="E19" s="24" t="s">
        <v>224</v>
      </c>
      <c r="F19" s="24" t="s">
        <v>224</v>
      </c>
      <c r="G19" s="24" t="s">
        <v>224</v>
      </c>
      <c r="H19" s="12" t="s">
        <v>276</v>
      </c>
      <c r="I19" s="12" t="s">
        <v>240</v>
      </c>
      <c r="J19" s="24" t="s">
        <v>113</v>
      </c>
      <c r="K19" s="12" t="s">
        <v>122</v>
      </c>
      <c r="L19" s="24" t="s">
        <v>115</v>
      </c>
      <c r="M19" s="25" t="s">
        <v>291</v>
      </c>
      <c r="N19" s="25" t="s">
        <v>122</v>
      </c>
      <c r="O19" s="25" t="s">
        <v>148</v>
      </c>
      <c r="P19" s="25" t="s">
        <v>292</v>
      </c>
      <c r="Q19" s="25" t="s">
        <v>155</v>
      </c>
      <c r="R19" s="25" t="s">
        <v>293</v>
      </c>
      <c r="S19" s="13">
        <v>650</v>
      </c>
      <c r="T19" s="22" t="s">
        <v>219</v>
      </c>
      <c r="U19" s="25" t="s">
        <v>178</v>
      </c>
      <c r="V19" s="12" t="s">
        <v>276</v>
      </c>
      <c r="W19" s="25">
        <v>13</v>
      </c>
      <c r="X19" s="25" t="s">
        <v>223</v>
      </c>
      <c r="Y19" s="25">
        <v>13</v>
      </c>
      <c r="Z19" s="25" t="s">
        <v>223</v>
      </c>
      <c r="AA19" s="25">
        <v>24</v>
      </c>
      <c r="AB19" s="25" t="s">
        <v>122</v>
      </c>
      <c r="AC19" s="25">
        <v>78437</v>
      </c>
      <c r="AD19" s="25" t="s">
        <v>221</v>
      </c>
      <c r="AE19" s="25" t="s">
        <v>221</v>
      </c>
      <c r="AF19" s="25" t="s">
        <v>221</v>
      </c>
      <c r="AG19" s="25" t="s">
        <v>221</v>
      </c>
      <c r="AH19" s="25" t="s">
        <v>224</v>
      </c>
      <c r="AI19" s="25" t="s">
        <v>224</v>
      </c>
      <c r="AJ19" s="25" t="s">
        <v>224</v>
      </c>
      <c r="AK19" s="3" t="s">
        <v>221</v>
      </c>
      <c r="AL19" s="3" t="s">
        <v>221</v>
      </c>
      <c r="AM19" s="3" t="s">
        <v>221</v>
      </c>
      <c r="AN19" s="3" t="s">
        <v>221</v>
      </c>
      <c r="AO19" s="8" t="s">
        <v>221</v>
      </c>
      <c r="AP19" s="3" t="s">
        <v>221</v>
      </c>
      <c r="AQ19" s="34" t="s">
        <v>315</v>
      </c>
      <c r="AR19" s="31" t="s">
        <v>296</v>
      </c>
      <c r="AS19" s="24" t="s">
        <v>213</v>
      </c>
      <c r="AT19" s="2">
        <v>43594</v>
      </c>
      <c r="AU19" s="2">
        <v>43594</v>
      </c>
      <c r="AV19" s="39" t="s">
        <v>378</v>
      </c>
      <c r="AW19" s="33"/>
      <c r="AX19" s="33"/>
      <c r="AY19" s="33"/>
      <c r="AZ19" s="33"/>
      <c r="BA19" s="33"/>
    </row>
    <row r="20" spans="1:54" x14ac:dyDescent="0.3">
      <c r="A20" s="24">
        <v>2019</v>
      </c>
      <c r="B20" s="2">
        <v>43556</v>
      </c>
      <c r="C20" s="2">
        <v>43585</v>
      </c>
      <c r="D20" s="24" t="s">
        <v>112</v>
      </c>
      <c r="E20" s="24" t="s">
        <v>224</v>
      </c>
      <c r="F20" s="24" t="s">
        <v>224</v>
      </c>
      <c r="G20" s="24" t="s">
        <v>224</v>
      </c>
      <c r="H20" s="12" t="s">
        <v>278</v>
      </c>
      <c r="I20" s="12" t="s">
        <v>240</v>
      </c>
      <c r="J20" s="24" t="s">
        <v>113</v>
      </c>
      <c r="K20" s="12" t="s">
        <v>122</v>
      </c>
      <c r="L20" s="24" t="s">
        <v>115</v>
      </c>
      <c r="M20" s="26" t="s">
        <v>285</v>
      </c>
      <c r="N20" s="25" t="s">
        <v>122</v>
      </c>
      <c r="O20" s="26" t="s">
        <v>148</v>
      </c>
      <c r="P20" s="26" t="s">
        <v>286</v>
      </c>
      <c r="Q20" s="26" t="s">
        <v>155</v>
      </c>
      <c r="R20" s="26" t="s">
        <v>287</v>
      </c>
      <c r="S20" s="26" t="s">
        <v>288</v>
      </c>
      <c r="T20" s="26" t="s">
        <v>219</v>
      </c>
      <c r="U20" s="26" t="s">
        <v>178</v>
      </c>
      <c r="V20" s="12" t="s">
        <v>278</v>
      </c>
      <c r="W20" s="26">
        <v>24</v>
      </c>
      <c r="X20" s="26" t="s">
        <v>122</v>
      </c>
      <c r="Y20" s="26">
        <v>24</v>
      </c>
      <c r="Z20" s="26" t="s">
        <v>122</v>
      </c>
      <c r="AA20" s="26">
        <v>24</v>
      </c>
      <c r="AB20" s="26" t="s">
        <v>122</v>
      </c>
      <c r="AC20" s="26">
        <v>79050</v>
      </c>
      <c r="AD20" s="26" t="s">
        <v>221</v>
      </c>
      <c r="AE20" s="26" t="s">
        <v>221</v>
      </c>
      <c r="AF20" s="26" t="s">
        <v>221</v>
      </c>
      <c r="AG20" s="26" t="s">
        <v>221</v>
      </c>
      <c r="AH20" s="26" t="s">
        <v>224</v>
      </c>
      <c r="AI20" s="26" t="s">
        <v>224</v>
      </c>
      <c r="AJ20" s="26" t="s">
        <v>224</v>
      </c>
      <c r="AK20" s="25" t="s">
        <v>221</v>
      </c>
      <c r="AL20" s="27" t="s">
        <v>221</v>
      </c>
      <c r="AM20" s="27" t="s">
        <v>221</v>
      </c>
      <c r="AN20" s="27" t="s">
        <v>221</v>
      </c>
      <c r="AO20" s="3" t="s">
        <v>221</v>
      </c>
      <c r="AP20" s="27" t="s">
        <v>221</v>
      </c>
      <c r="AQ20" s="34" t="s">
        <v>315</v>
      </c>
      <c r="AR20" s="31" t="s">
        <v>296</v>
      </c>
      <c r="AS20" s="24" t="s">
        <v>213</v>
      </c>
      <c r="AT20" s="2">
        <v>43594</v>
      </c>
      <c r="AU20" s="2">
        <v>43594</v>
      </c>
      <c r="AV20" s="48" t="s">
        <v>378</v>
      </c>
      <c r="AW20" s="48"/>
      <c r="AX20" s="48"/>
      <c r="AY20" s="48"/>
      <c r="AZ20" s="48"/>
      <c r="BA20" s="33"/>
    </row>
    <row r="21" spans="1:54" x14ac:dyDescent="0.3">
      <c r="A21" s="24">
        <v>2019</v>
      </c>
      <c r="B21" s="2">
        <v>43556</v>
      </c>
      <c r="C21" s="2">
        <v>43585</v>
      </c>
      <c r="D21" s="24" t="s">
        <v>111</v>
      </c>
      <c r="E21" s="9" t="s">
        <v>283</v>
      </c>
      <c r="F21" s="9" t="s">
        <v>284</v>
      </c>
      <c r="G21" s="9" t="s">
        <v>279</v>
      </c>
      <c r="H21" s="12" t="s">
        <v>299</v>
      </c>
      <c r="I21" s="12" t="s">
        <v>239</v>
      </c>
      <c r="J21" s="24" t="s">
        <v>113</v>
      </c>
      <c r="K21" s="12" t="s">
        <v>122</v>
      </c>
      <c r="L21" s="24" t="s">
        <v>115</v>
      </c>
      <c r="M21" s="30" t="s">
        <v>298</v>
      </c>
      <c r="N21" s="25" t="s">
        <v>122</v>
      </c>
      <c r="O21" s="24" t="s">
        <v>148</v>
      </c>
      <c r="P21" t="s">
        <v>295</v>
      </c>
      <c r="Q21" s="24" t="s">
        <v>155</v>
      </c>
      <c r="R21" s="9" t="s">
        <v>297</v>
      </c>
      <c r="S21" t="s">
        <v>219</v>
      </c>
      <c r="T21" s="24" t="s">
        <v>219</v>
      </c>
      <c r="U21" s="24" t="s">
        <v>178</v>
      </c>
      <c r="V21" s="12" t="s">
        <v>299</v>
      </c>
      <c r="W21" s="28">
        <v>24</v>
      </c>
      <c r="X21" s="28" t="s">
        <v>122</v>
      </c>
      <c r="Y21" s="28">
        <v>24</v>
      </c>
      <c r="Z21" s="26" t="s">
        <v>294</v>
      </c>
      <c r="AA21" s="26">
        <v>24</v>
      </c>
      <c r="AB21" s="26" t="s">
        <v>122</v>
      </c>
      <c r="AC21" s="9">
        <v>79050</v>
      </c>
      <c r="AD21" s="24" t="s">
        <v>221</v>
      </c>
      <c r="AE21" s="24" t="s">
        <v>221</v>
      </c>
      <c r="AF21" s="24" t="s">
        <v>221</v>
      </c>
      <c r="AG21" s="24" t="s">
        <v>221</v>
      </c>
      <c r="AH21" s="29" t="s">
        <v>283</v>
      </c>
      <c r="AI21" s="29" t="s">
        <v>290</v>
      </c>
      <c r="AJ21" s="28" t="s">
        <v>279</v>
      </c>
      <c r="AK21" s="25" t="s">
        <v>221</v>
      </c>
      <c r="AL21" s="3" t="s">
        <v>221</v>
      </c>
      <c r="AM21" s="3" t="s">
        <v>221</v>
      </c>
      <c r="AN21" s="3" t="s">
        <v>221</v>
      </c>
      <c r="AO21" s="3" t="s">
        <v>221</v>
      </c>
      <c r="AP21" s="3" t="s">
        <v>221</v>
      </c>
      <c r="AQ21" s="34" t="s">
        <v>315</v>
      </c>
      <c r="AR21" s="31" t="s">
        <v>296</v>
      </c>
      <c r="AS21" s="24" t="s">
        <v>213</v>
      </c>
      <c r="AT21" s="2">
        <v>43594</v>
      </c>
      <c r="AU21" s="2">
        <v>43594</v>
      </c>
      <c r="AV21" s="48" t="s">
        <v>378</v>
      </c>
      <c r="AW21" s="48"/>
      <c r="AX21" s="48"/>
      <c r="AY21" s="48"/>
      <c r="AZ21" s="48"/>
      <c r="BA21" s="38"/>
    </row>
    <row r="22" spans="1:54" s="35" customFormat="1" x14ac:dyDescent="0.3">
      <c r="A22" s="35">
        <v>2019</v>
      </c>
      <c r="B22" s="2">
        <v>43556</v>
      </c>
      <c r="C22" s="2">
        <v>43585</v>
      </c>
      <c r="D22" s="35" t="s">
        <v>111</v>
      </c>
      <c r="E22" s="35" t="s">
        <v>305</v>
      </c>
      <c r="F22" s="35" t="s">
        <v>306</v>
      </c>
      <c r="G22" s="29" t="s">
        <v>307</v>
      </c>
      <c r="H22" s="12" t="s">
        <v>300</v>
      </c>
      <c r="I22" s="12" t="s">
        <v>239</v>
      </c>
      <c r="J22" s="35" t="s">
        <v>113</v>
      </c>
      <c r="K22" s="35" t="s">
        <v>122</v>
      </c>
      <c r="L22" s="35" t="s">
        <v>115</v>
      </c>
      <c r="M22" s="35" t="s">
        <v>301</v>
      </c>
      <c r="N22" s="35" t="s">
        <v>122</v>
      </c>
      <c r="O22" s="35" t="s">
        <v>148</v>
      </c>
      <c r="P22" s="35" t="s">
        <v>302</v>
      </c>
      <c r="Q22" s="35" t="s">
        <v>155</v>
      </c>
      <c r="R22" s="35" t="s">
        <v>303</v>
      </c>
      <c r="S22" s="35" t="s">
        <v>304</v>
      </c>
      <c r="T22" s="35" t="s">
        <v>219</v>
      </c>
      <c r="U22" s="35" t="s">
        <v>178</v>
      </c>
      <c r="V22" s="12" t="s">
        <v>449</v>
      </c>
      <c r="W22" s="35">
        <v>36</v>
      </c>
      <c r="X22" s="35" t="s">
        <v>220</v>
      </c>
      <c r="Y22" s="35">
        <v>36</v>
      </c>
      <c r="Z22" s="35" t="s">
        <v>220</v>
      </c>
      <c r="AA22" s="35">
        <v>24</v>
      </c>
      <c r="AB22" s="35" t="s">
        <v>122</v>
      </c>
      <c r="AC22" s="35">
        <v>79700</v>
      </c>
      <c r="AD22" s="35" t="s">
        <v>221</v>
      </c>
      <c r="AE22" s="35" t="s">
        <v>221</v>
      </c>
      <c r="AF22" s="35" t="s">
        <v>221</v>
      </c>
      <c r="AG22" s="35" t="s">
        <v>221</v>
      </c>
      <c r="AH22" s="35" t="s">
        <v>305</v>
      </c>
      <c r="AI22" s="35" t="s">
        <v>306</v>
      </c>
      <c r="AJ22" s="35" t="s">
        <v>307</v>
      </c>
      <c r="AK22" s="3" t="s">
        <v>221</v>
      </c>
      <c r="AL22" s="3" t="s">
        <v>221</v>
      </c>
      <c r="AM22" s="3" t="s">
        <v>221</v>
      </c>
      <c r="AN22" s="3" t="s">
        <v>221</v>
      </c>
      <c r="AO22" s="8" t="s">
        <v>221</v>
      </c>
      <c r="AP22" s="3" t="s">
        <v>221</v>
      </c>
      <c r="AQ22" s="34" t="s">
        <v>315</v>
      </c>
      <c r="AR22" s="32" t="s">
        <v>296</v>
      </c>
      <c r="AS22" s="26" t="s">
        <v>213</v>
      </c>
      <c r="AT22" s="2">
        <v>43594</v>
      </c>
      <c r="AU22" s="2">
        <v>43594</v>
      </c>
      <c r="AV22" s="48" t="s">
        <v>378</v>
      </c>
      <c r="AW22" s="48"/>
      <c r="AX22" s="48"/>
      <c r="AY22" s="48"/>
      <c r="AZ22" s="48"/>
      <c r="BA22" s="38"/>
    </row>
    <row r="23" spans="1:54" s="35" customFormat="1" x14ac:dyDescent="0.3">
      <c r="A23" s="35">
        <v>2019</v>
      </c>
      <c r="B23" s="2">
        <v>43556</v>
      </c>
      <c r="C23" s="2">
        <v>43585</v>
      </c>
      <c r="D23" s="35" t="s">
        <v>112</v>
      </c>
      <c r="E23" s="35" t="s">
        <v>224</v>
      </c>
      <c r="F23" s="35" t="s">
        <v>224</v>
      </c>
      <c r="G23" s="29" t="s">
        <v>224</v>
      </c>
      <c r="H23" s="29" t="s">
        <v>308</v>
      </c>
      <c r="I23" s="12" t="s">
        <v>239</v>
      </c>
      <c r="J23" s="50" t="s">
        <v>113</v>
      </c>
      <c r="K23" s="12" t="s">
        <v>122</v>
      </c>
      <c r="L23" s="12" t="s">
        <v>115</v>
      </c>
      <c r="M23" s="12" t="s">
        <v>309</v>
      </c>
      <c r="N23" s="12" t="s">
        <v>122</v>
      </c>
      <c r="O23" s="12" t="s">
        <v>148</v>
      </c>
      <c r="P23" s="12" t="s">
        <v>310</v>
      </c>
      <c r="Q23" s="12" t="s">
        <v>155</v>
      </c>
      <c r="R23" s="12" t="s">
        <v>311</v>
      </c>
      <c r="S23" s="37">
        <v>802</v>
      </c>
      <c r="T23" s="12" t="s">
        <v>219</v>
      </c>
      <c r="U23" s="12" t="s">
        <v>178</v>
      </c>
      <c r="V23" s="29" t="s">
        <v>308</v>
      </c>
      <c r="W23" s="12">
        <v>13</v>
      </c>
      <c r="X23" s="12" t="s">
        <v>223</v>
      </c>
      <c r="Y23" s="12">
        <v>13</v>
      </c>
      <c r="Z23" s="12" t="s">
        <v>223</v>
      </c>
      <c r="AA23" s="12">
        <v>24</v>
      </c>
      <c r="AB23" s="12" t="s">
        <v>122</v>
      </c>
      <c r="AC23" s="12">
        <v>79040</v>
      </c>
      <c r="AD23" s="35" t="s">
        <v>221</v>
      </c>
      <c r="AE23" s="35" t="s">
        <v>221</v>
      </c>
      <c r="AF23" s="35" t="s">
        <v>221</v>
      </c>
      <c r="AG23" s="35" t="s">
        <v>221</v>
      </c>
      <c r="AH23" s="26" t="s">
        <v>224</v>
      </c>
      <c r="AI23" s="26" t="s">
        <v>224</v>
      </c>
      <c r="AJ23" s="26" t="s">
        <v>224</v>
      </c>
      <c r="AK23" s="3" t="s">
        <v>221</v>
      </c>
      <c r="AL23" s="3" t="s">
        <v>221</v>
      </c>
      <c r="AM23" s="3" t="s">
        <v>221</v>
      </c>
      <c r="AN23" s="3" t="s">
        <v>221</v>
      </c>
      <c r="AO23" s="8" t="s">
        <v>221</v>
      </c>
      <c r="AP23" s="3" t="s">
        <v>221</v>
      </c>
      <c r="AQ23" s="34" t="s">
        <v>315</v>
      </c>
      <c r="AR23" s="32" t="s">
        <v>296</v>
      </c>
      <c r="AS23" s="26" t="s">
        <v>213</v>
      </c>
      <c r="AT23" s="2">
        <v>43594</v>
      </c>
      <c r="AU23" s="2">
        <v>43594</v>
      </c>
      <c r="AV23" s="48" t="s">
        <v>378</v>
      </c>
      <c r="AW23" s="48"/>
      <c r="AX23" s="48"/>
      <c r="AY23" s="48"/>
      <c r="AZ23" s="48"/>
      <c r="BA23" s="38"/>
    </row>
    <row r="24" spans="1:54" ht="14.4" customHeight="1" x14ac:dyDescent="0.3">
      <c r="A24" s="45">
        <v>2019</v>
      </c>
      <c r="B24" s="2">
        <v>43556</v>
      </c>
      <c r="C24" s="2">
        <v>43585</v>
      </c>
      <c r="D24" s="12" t="s">
        <v>112</v>
      </c>
      <c r="E24" s="12" t="s">
        <v>224</v>
      </c>
      <c r="F24" s="12" t="s">
        <v>224</v>
      </c>
      <c r="G24" s="29" t="s">
        <v>224</v>
      </c>
      <c r="H24" s="36" t="s">
        <v>318</v>
      </c>
      <c r="I24" s="40" t="s">
        <v>224</v>
      </c>
      <c r="J24" s="50" t="s">
        <v>113</v>
      </c>
      <c r="K24" s="40" t="s">
        <v>122</v>
      </c>
      <c r="L24" s="40" t="s">
        <v>115</v>
      </c>
      <c r="M24" s="5" t="s">
        <v>319</v>
      </c>
      <c r="N24" s="12" t="s">
        <v>122</v>
      </c>
      <c r="O24" s="5" t="s">
        <v>148</v>
      </c>
      <c r="P24" s="5" t="s">
        <v>342</v>
      </c>
      <c r="Q24" s="49" t="s">
        <v>155</v>
      </c>
      <c r="R24" s="6" t="s">
        <v>320</v>
      </c>
      <c r="S24" s="10" t="s">
        <v>321</v>
      </c>
      <c r="T24" s="11" t="s">
        <v>219</v>
      </c>
      <c r="U24" s="11" t="s">
        <v>178</v>
      </c>
      <c r="V24" s="36" t="s">
        <v>318</v>
      </c>
      <c r="W24" s="40">
        <v>24</v>
      </c>
      <c r="X24" s="41" t="s">
        <v>322</v>
      </c>
      <c r="Y24" s="40">
        <v>24</v>
      </c>
      <c r="Z24" s="11" t="s">
        <v>322</v>
      </c>
      <c r="AA24" s="40">
        <v>24</v>
      </c>
      <c r="AB24" s="11" t="s">
        <v>122</v>
      </c>
      <c r="AC24" s="5">
        <v>78000</v>
      </c>
      <c r="AD24" s="5" t="s">
        <v>224</v>
      </c>
      <c r="AE24" s="5" t="s">
        <v>224</v>
      </c>
      <c r="AF24" s="5" t="s">
        <v>224</v>
      </c>
      <c r="AG24" s="36" t="s">
        <v>221</v>
      </c>
      <c r="AH24" s="28" t="s">
        <v>224</v>
      </c>
      <c r="AI24" s="28" t="s">
        <v>224</v>
      </c>
      <c r="AJ24" s="28" t="s">
        <v>224</v>
      </c>
      <c r="AK24" s="36" t="s">
        <v>221</v>
      </c>
      <c r="AL24" s="3" t="s">
        <v>221</v>
      </c>
      <c r="AM24" s="5" t="s">
        <v>221</v>
      </c>
      <c r="AN24" s="5" t="s">
        <v>221</v>
      </c>
      <c r="AO24" s="47" t="s">
        <v>221</v>
      </c>
      <c r="AP24" s="5" t="s">
        <v>221</v>
      </c>
      <c r="AQ24" s="46" t="s">
        <v>313</v>
      </c>
      <c r="AR24" s="32" t="s">
        <v>296</v>
      </c>
      <c r="AS24" s="28" t="s">
        <v>213</v>
      </c>
      <c r="AT24" s="2">
        <v>43594</v>
      </c>
      <c r="AU24" s="2">
        <v>43594</v>
      </c>
      <c r="AV24" s="48" t="s">
        <v>378</v>
      </c>
      <c r="AW24" s="48"/>
      <c r="AX24" s="48"/>
      <c r="AY24" s="48"/>
      <c r="AZ24" s="48"/>
      <c r="BA24" s="12"/>
      <c r="BB24" s="12"/>
    </row>
    <row r="25" spans="1:54" ht="14.4" customHeight="1" x14ac:dyDescent="0.3">
      <c r="A25" s="45">
        <v>2019</v>
      </c>
      <c r="B25" s="2">
        <v>43556</v>
      </c>
      <c r="C25" s="2">
        <v>43585</v>
      </c>
      <c r="D25" s="12" t="s">
        <v>112</v>
      </c>
      <c r="E25" s="12" t="s">
        <v>224</v>
      </c>
      <c r="F25" s="12" t="s">
        <v>224</v>
      </c>
      <c r="G25" s="29" t="s">
        <v>224</v>
      </c>
      <c r="H25" s="6" t="s">
        <v>323</v>
      </c>
      <c r="I25" s="40" t="s">
        <v>224</v>
      </c>
      <c r="J25" s="50" t="s">
        <v>113</v>
      </c>
      <c r="K25" s="40" t="s">
        <v>122</v>
      </c>
      <c r="L25" s="5" t="s">
        <v>115</v>
      </c>
      <c r="M25" s="42" t="s">
        <v>324</v>
      </c>
      <c r="N25" s="12" t="s">
        <v>122</v>
      </c>
      <c r="O25" s="5" t="s">
        <v>148</v>
      </c>
      <c r="P25" s="5" t="s">
        <v>326</v>
      </c>
      <c r="Q25" s="49" t="s">
        <v>155</v>
      </c>
      <c r="R25" s="6" t="s">
        <v>325</v>
      </c>
      <c r="S25" s="10"/>
      <c r="T25" s="40" t="s">
        <v>219</v>
      </c>
      <c r="U25" s="11" t="s">
        <v>178</v>
      </c>
      <c r="V25" s="6" t="s">
        <v>323</v>
      </c>
      <c r="W25" s="5">
        <v>24</v>
      </c>
      <c r="X25" s="36" t="s">
        <v>322</v>
      </c>
      <c r="Y25" s="5">
        <v>24</v>
      </c>
      <c r="Z25" s="36" t="s">
        <v>322</v>
      </c>
      <c r="AA25" s="5">
        <v>24</v>
      </c>
      <c r="AB25" s="5" t="s">
        <v>122</v>
      </c>
      <c r="AC25" s="5">
        <v>78139</v>
      </c>
      <c r="AD25" s="5" t="s">
        <v>224</v>
      </c>
      <c r="AE25" s="5" t="s">
        <v>224</v>
      </c>
      <c r="AF25" s="5" t="s">
        <v>224</v>
      </c>
      <c r="AG25" s="36" t="s">
        <v>221</v>
      </c>
      <c r="AH25" s="28" t="s">
        <v>224</v>
      </c>
      <c r="AI25" s="28" t="s">
        <v>224</v>
      </c>
      <c r="AJ25" s="28" t="s">
        <v>224</v>
      </c>
      <c r="AK25" s="36" t="s">
        <v>221</v>
      </c>
      <c r="AL25" s="3" t="s">
        <v>221</v>
      </c>
      <c r="AM25" s="5" t="s">
        <v>221</v>
      </c>
      <c r="AN25" s="5" t="s">
        <v>221</v>
      </c>
      <c r="AO25" s="47" t="s">
        <v>221</v>
      </c>
      <c r="AP25" s="5" t="s">
        <v>221</v>
      </c>
      <c r="AQ25" s="46" t="s">
        <v>313</v>
      </c>
      <c r="AR25" s="32" t="s">
        <v>296</v>
      </c>
      <c r="AS25" s="28" t="s">
        <v>213</v>
      </c>
      <c r="AT25" s="2">
        <v>43594</v>
      </c>
      <c r="AU25" s="2">
        <v>43594</v>
      </c>
      <c r="AV25" s="48" t="s">
        <v>378</v>
      </c>
      <c r="AW25" s="48"/>
      <c r="AX25" s="48"/>
      <c r="AY25" s="48"/>
      <c r="AZ25" s="48"/>
      <c r="BA25" s="12"/>
      <c r="BB25" s="12"/>
    </row>
    <row r="26" spans="1:54" ht="43.2" hidden="1" x14ac:dyDescent="0.3">
      <c r="A26" s="45">
        <v>2019</v>
      </c>
      <c r="B26" s="2">
        <v>43556</v>
      </c>
      <c r="C26" s="2">
        <v>43585</v>
      </c>
      <c r="D26" s="12" t="s">
        <v>111</v>
      </c>
      <c r="E26" s="12" t="s">
        <v>340</v>
      </c>
      <c r="F26" s="12" t="s">
        <v>341</v>
      </c>
      <c r="G26" s="29" t="s">
        <v>332</v>
      </c>
      <c r="H26" s="6" t="s">
        <v>327</v>
      </c>
      <c r="I26" s="40" t="s">
        <v>224</v>
      </c>
      <c r="J26" s="50" t="s">
        <v>113</v>
      </c>
      <c r="K26" s="41" t="s">
        <v>122</v>
      </c>
      <c r="L26" s="5" t="s">
        <v>115</v>
      </c>
      <c r="M26" s="42" t="s">
        <v>328</v>
      </c>
      <c r="N26" s="12" t="s">
        <v>122</v>
      </c>
      <c r="O26" s="5" t="s">
        <v>148</v>
      </c>
      <c r="P26" s="5" t="s">
        <v>343</v>
      </c>
      <c r="Q26" s="49" t="s">
        <v>155</v>
      </c>
      <c r="R26" s="6" t="s">
        <v>329</v>
      </c>
      <c r="S26" s="43" t="s">
        <v>219</v>
      </c>
      <c r="T26" s="40" t="s">
        <v>219</v>
      </c>
      <c r="U26" s="11" t="s">
        <v>178</v>
      </c>
      <c r="V26" s="6" t="s">
        <v>327</v>
      </c>
      <c r="W26" s="36">
        <v>36</v>
      </c>
      <c r="X26" s="36" t="s">
        <v>220</v>
      </c>
      <c r="Y26" s="5">
        <v>36</v>
      </c>
      <c r="Z26" s="36" t="s">
        <v>220</v>
      </c>
      <c r="AA26" s="5">
        <v>24</v>
      </c>
      <c r="AB26" s="36" t="s">
        <v>122</v>
      </c>
      <c r="AC26" s="5">
        <v>79700</v>
      </c>
      <c r="AD26" s="36" t="s">
        <v>330</v>
      </c>
      <c r="AE26" s="36" t="s">
        <v>331</v>
      </c>
      <c r="AF26" s="36" t="s">
        <v>332</v>
      </c>
      <c r="AG26" s="36" t="s">
        <v>221</v>
      </c>
      <c r="AH26" s="12"/>
      <c r="AI26" s="12"/>
      <c r="AJ26" s="12"/>
      <c r="AK26" s="36" t="s">
        <v>221</v>
      </c>
      <c r="AL26" s="3" t="s">
        <v>221</v>
      </c>
      <c r="AM26" s="5" t="s">
        <v>221</v>
      </c>
      <c r="AN26" s="5" t="s">
        <v>221</v>
      </c>
      <c r="AO26" s="47" t="s">
        <v>221</v>
      </c>
      <c r="AP26" s="5" t="s">
        <v>221</v>
      </c>
      <c r="AQ26" s="46" t="s">
        <v>313</v>
      </c>
      <c r="AR26" s="32" t="s">
        <v>296</v>
      </c>
      <c r="AS26" s="28" t="s">
        <v>213</v>
      </c>
      <c r="AT26" s="2">
        <v>43594</v>
      </c>
      <c r="AU26" s="2">
        <v>43594</v>
      </c>
      <c r="AV26" s="48" t="s">
        <v>378</v>
      </c>
      <c r="AW26" s="48"/>
      <c r="AX26" s="48"/>
      <c r="AY26" s="48"/>
      <c r="AZ26" s="48"/>
      <c r="BA26" s="12"/>
      <c r="BB26" s="12"/>
    </row>
    <row r="27" spans="1:54" ht="16.2" customHeight="1" x14ac:dyDescent="0.3">
      <c r="A27" s="45">
        <v>2019</v>
      </c>
      <c r="B27" s="2">
        <v>43556</v>
      </c>
      <c r="C27" s="2">
        <v>43585</v>
      </c>
      <c r="D27" s="12" t="s">
        <v>112</v>
      </c>
      <c r="E27" s="12" t="s">
        <v>224</v>
      </c>
      <c r="F27" s="12" t="s">
        <v>224</v>
      </c>
      <c r="G27" s="29" t="s">
        <v>224</v>
      </c>
      <c r="H27" s="6" t="s">
        <v>333</v>
      </c>
      <c r="I27" s="40" t="s">
        <v>224</v>
      </c>
      <c r="J27" s="50" t="s">
        <v>113</v>
      </c>
      <c r="K27" s="41" t="s">
        <v>122</v>
      </c>
      <c r="L27" s="5" t="s">
        <v>115</v>
      </c>
      <c r="M27" s="42" t="s">
        <v>334</v>
      </c>
      <c r="N27" s="12" t="s">
        <v>122</v>
      </c>
      <c r="O27" s="5" t="s">
        <v>148</v>
      </c>
      <c r="P27" s="36" t="s">
        <v>344</v>
      </c>
      <c r="Q27" s="49" t="s">
        <v>155</v>
      </c>
      <c r="R27" s="6" t="s">
        <v>335</v>
      </c>
      <c r="S27" s="10" t="s">
        <v>219</v>
      </c>
      <c r="T27" s="40" t="s">
        <v>219</v>
      </c>
      <c r="U27" s="11" t="s">
        <v>178</v>
      </c>
      <c r="V27" s="6" t="s">
        <v>333</v>
      </c>
      <c r="W27" s="44">
        <v>51</v>
      </c>
      <c r="X27" s="10" t="s">
        <v>336</v>
      </c>
      <c r="Y27" s="44">
        <v>51</v>
      </c>
      <c r="Z27" s="10" t="s">
        <v>336</v>
      </c>
      <c r="AA27" s="44">
        <v>24</v>
      </c>
      <c r="AB27" s="5" t="s">
        <v>122</v>
      </c>
      <c r="AC27" s="44">
        <v>78960</v>
      </c>
      <c r="AD27" s="36" t="s">
        <v>224</v>
      </c>
      <c r="AE27" s="36" t="s">
        <v>224</v>
      </c>
      <c r="AF27" s="36" t="s">
        <v>224</v>
      </c>
      <c r="AG27" s="36" t="s">
        <v>221</v>
      </c>
      <c r="AH27" s="28" t="s">
        <v>224</v>
      </c>
      <c r="AI27" s="28" t="s">
        <v>224</v>
      </c>
      <c r="AJ27" s="28" t="s">
        <v>224</v>
      </c>
      <c r="AK27" s="36" t="s">
        <v>221</v>
      </c>
      <c r="AL27" s="3" t="s">
        <v>221</v>
      </c>
      <c r="AM27" s="5" t="s">
        <v>221</v>
      </c>
      <c r="AN27" s="5" t="s">
        <v>221</v>
      </c>
      <c r="AO27" s="47" t="s">
        <v>221</v>
      </c>
      <c r="AP27" s="5" t="s">
        <v>221</v>
      </c>
      <c r="AQ27" s="46" t="s">
        <v>313</v>
      </c>
      <c r="AR27" s="32" t="s">
        <v>296</v>
      </c>
      <c r="AS27" s="28" t="s">
        <v>213</v>
      </c>
      <c r="AT27" s="2">
        <v>43594</v>
      </c>
      <c r="AU27" s="2">
        <v>43594</v>
      </c>
      <c r="AV27" s="48" t="s">
        <v>378</v>
      </c>
      <c r="AW27" s="48"/>
      <c r="AX27" s="48"/>
      <c r="AY27" s="48"/>
      <c r="AZ27" s="48"/>
      <c r="BA27" s="12"/>
      <c r="BB27" s="12"/>
    </row>
    <row r="28" spans="1:54" ht="13.8" customHeight="1" x14ac:dyDescent="0.3">
      <c r="A28" s="45">
        <v>2019</v>
      </c>
      <c r="B28" s="2">
        <v>43556</v>
      </c>
      <c r="C28" s="2">
        <v>43585</v>
      </c>
      <c r="D28" s="12" t="s">
        <v>112</v>
      </c>
      <c r="E28" s="12" t="s">
        <v>224</v>
      </c>
      <c r="F28" s="12" t="s">
        <v>224</v>
      </c>
      <c r="G28" s="29" t="s">
        <v>224</v>
      </c>
      <c r="H28" s="6" t="s">
        <v>337</v>
      </c>
      <c r="I28" s="40" t="s">
        <v>224</v>
      </c>
      <c r="J28" s="50" t="s">
        <v>113</v>
      </c>
      <c r="K28" s="40" t="s">
        <v>122</v>
      </c>
      <c r="L28" s="5" t="s">
        <v>115</v>
      </c>
      <c r="M28" s="42" t="s">
        <v>338</v>
      </c>
      <c r="N28" s="12" t="s">
        <v>122</v>
      </c>
      <c r="O28" s="5" t="s">
        <v>148</v>
      </c>
      <c r="P28" s="5" t="s">
        <v>344</v>
      </c>
      <c r="Q28" s="49" t="s">
        <v>155</v>
      </c>
      <c r="R28" s="6" t="s">
        <v>339</v>
      </c>
      <c r="S28" s="10">
        <v>413</v>
      </c>
      <c r="T28" s="40" t="s">
        <v>219</v>
      </c>
      <c r="U28" s="11" t="s">
        <v>178</v>
      </c>
      <c r="V28" s="6" t="s">
        <v>337</v>
      </c>
      <c r="W28" s="5">
        <v>13</v>
      </c>
      <c r="X28" s="36" t="s">
        <v>317</v>
      </c>
      <c r="Y28" s="5">
        <v>13</v>
      </c>
      <c r="Z28" s="36" t="s">
        <v>223</v>
      </c>
      <c r="AA28" s="5">
        <v>24</v>
      </c>
      <c r="AB28" s="5" t="s">
        <v>122</v>
      </c>
      <c r="AC28" s="44" t="s">
        <v>221</v>
      </c>
      <c r="AD28" s="5" t="s">
        <v>224</v>
      </c>
      <c r="AE28" s="5" t="s">
        <v>224</v>
      </c>
      <c r="AF28" s="5" t="s">
        <v>224</v>
      </c>
      <c r="AG28" s="36" t="s">
        <v>221</v>
      </c>
      <c r="AH28" s="28" t="s">
        <v>224</v>
      </c>
      <c r="AI28" s="28" t="s">
        <v>224</v>
      </c>
      <c r="AJ28" s="28" t="s">
        <v>224</v>
      </c>
      <c r="AK28" s="36" t="s">
        <v>221</v>
      </c>
      <c r="AL28" s="3" t="s">
        <v>221</v>
      </c>
      <c r="AM28" s="5" t="s">
        <v>221</v>
      </c>
      <c r="AN28" s="5" t="s">
        <v>221</v>
      </c>
      <c r="AO28" s="47" t="s">
        <v>221</v>
      </c>
      <c r="AP28" s="5" t="s">
        <v>221</v>
      </c>
      <c r="AQ28" s="46" t="s">
        <v>313</v>
      </c>
      <c r="AR28" s="32" t="s">
        <v>296</v>
      </c>
      <c r="AS28" s="28" t="s">
        <v>213</v>
      </c>
      <c r="AT28" s="2">
        <v>43594</v>
      </c>
      <c r="AU28" s="2">
        <v>43594</v>
      </c>
      <c r="AV28" s="48" t="s">
        <v>378</v>
      </c>
      <c r="AW28" s="48"/>
      <c r="AX28" s="48"/>
      <c r="AY28" s="48"/>
      <c r="AZ28" s="48"/>
      <c r="BA28" s="12"/>
      <c r="BB28" s="12"/>
    </row>
    <row r="29" spans="1:54" ht="14.4" customHeight="1" x14ac:dyDescent="0.3">
      <c r="A29" s="45">
        <v>2019</v>
      </c>
      <c r="B29" s="2">
        <v>43556</v>
      </c>
      <c r="C29" s="2">
        <v>43585</v>
      </c>
      <c r="D29" s="12" t="s">
        <v>111</v>
      </c>
      <c r="E29" s="12" t="s">
        <v>345</v>
      </c>
      <c r="F29" s="12" t="s">
        <v>346</v>
      </c>
      <c r="G29" s="29" t="s">
        <v>347</v>
      </c>
      <c r="H29" s="6" t="s">
        <v>348</v>
      </c>
      <c r="I29" s="40" t="s">
        <v>349</v>
      </c>
      <c r="J29" s="50" t="s">
        <v>113</v>
      </c>
      <c r="K29" s="5" t="s">
        <v>122</v>
      </c>
      <c r="L29" s="5" t="s">
        <v>115</v>
      </c>
      <c r="M29" s="12" t="s">
        <v>350</v>
      </c>
      <c r="N29" s="12" t="s">
        <v>122</v>
      </c>
      <c r="O29" s="5" t="s">
        <v>148</v>
      </c>
      <c r="P29" s="36" t="s">
        <v>351</v>
      </c>
      <c r="Q29" s="49" t="s">
        <v>155</v>
      </c>
      <c r="R29" s="12" t="s">
        <v>352</v>
      </c>
      <c r="S29" s="10">
        <v>603</v>
      </c>
      <c r="T29" s="40" t="s">
        <v>219</v>
      </c>
      <c r="U29" s="11" t="s">
        <v>178</v>
      </c>
      <c r="V29" s="6" t="s">
        <v>450</v>
      </c>
      <c r="W29" s="5">
        <v>36</v>
      </c>
      <c r="X29" s="36" t="s">
        <v>220</v>
      </c>
      <c r="Y29" s="5">
        <v>36</v>
      </c>
      <c r="Z29" s="36" t="s">
        <v>220</v>
      </c>
      <c r="AA29" s="5">
        <v>24</v>
      </c>
      <c r="AB29" s="5" t="s">
        <v>122</v>
      </c>
      <c r="AC29" s="12">
        <v>79700</v>
      </c>
      <c r="AD29" s="12" t="s">
        <v>221</v>
      </c>
      <c r="AE29" s="12" t="s">
        <v>221</v>
      </c>
      <c r="AF29" s="12" t="s">
        <v>221</v>
      </c>
      <c r="AG29" s="36" t="s">
        <v>221</v>
      </c>
      <c r="AH29" s="28" t="s">
        <v>345</v>
      </c>
      <c r="AI29" s="28" t="s">
        <v>353</v>
      </c>
      <c r="AJ29" s="28" t="s">
        <v>347</v>
      </c>
      <c r="AK29" s="36" t="s">
        <v>221</v>
      </c>
      <c r="AL29" s="3" t="s">
        <v>221</v>
      </c>
      <c r="AM29" s="5" t="s">
        <v>221</v>
      </c>
      <c r="AN29" s="5" t="s">
        <v>221</v>
      </c>
      <c r="AO29" s="47" t="s">
        <v>221</v>
      </c>
      <c r="AP29" s="5" t="s">
        <v>221</v>
      </c>
      <c r="AQ29" s="46" t="s">
        <v>313</v>
      </c>
      <c r="AR29" s="32" t="s">
        <v>296</v>
      </c>
      <c r="AS29" s="28" t="s">
        <v>213</v>
      </c>
      <c r="AT29" s="2">
        <v>43594</v>
      </c>
      <c r="AU29" s="2">
        <v>43594</v>
      </c>
      <c r="AV29" s="48" t="s">
        <v>378</v>
      </c>
      <c r="AW29" s="48"/>
      <c r="AX29" s="48"/>
      <c r="AY29" s="48"/>
      <c r="AZ29" s="48"/>
      <c r="BA29" s="12"/>
      <c r="BB29" s="12"/>
    </row>
    <row r="30" spans="1:54" ht="17.399999999999999" customHeight="1" x14ac:dyDescent="0.3">
      <c r="A30" s="45">
        <v>2019</v>
      </c>
      <c r="B30" s="2">
        <v>43556</v>
      </c>
      <c r="C30" s="2">
        <v>43585</v>
      </c>
      <c r="D30" s="12" t="s">
        <v>111</v>
      </c>
      <c r="E30" s="12" t="s">
        <v>354</v>
      </c>
      <c r="F30" s="12" t="s">
        <v>249</v>
      </c>
      <c r="G30" s="29" t="s">
        <v>355</v>
      </c>
      <c r="H30" s="6" t="s">
        <v>356</v>
      </c>
      <c r="I30" s="40" t="s">
        <v>349</v>
      </c>
      <c r="J30" s="50" t="s">
        <v>113</v>
      </c>
      <c r="K30" s="5" t="s">
        <v>122</v>
      </c>
      <c r="L30" s="5" t="s">
        <v>115</v>
      </c>
      <c r="M30" s="12" t="s">
        <v>361</v>
      </c>
      <c r="N30" s="12" t="s">
        <v>122</v>
      </c>
      <c r="O30" s="5" t="s">
        <v>148</v>
      </c>
      <c r="P30" s="5" t="s">
        <v>365</v>
      </c>
      <c r="Q30" s="49" t="s">
        <v>155</v>
      </c>
      <c r="R30" s="12" t="s">
        <v>363</v>
      </c>
      <c r="S30" s="12" t="s">
        <v>362</v>
      </c>
      <c r="T30" s="40" t="s">
        <v>219</v>
      </c>
      <c r="U30" s="11" t="s">
        <v>178</v>
      </c>
      <c r="V30" s="6" t="s">
        <v>356</v>
      </c>
      <c r="W30" s="5">
        <v>36</v>
      </c>
      <c r="X30" s="36" t="s">
        <v>220</v>
      </c>
      <c r="Y30" s="5">
        <v>36</v>
      </c>
      <c r="Z30" s="36" t="s">
        <v>220</v>
      </c>
      <c r="AA30" s="5">
        <v>24</v>
      </c>
      <c r="AB30" s="5" t="s">
        <v>122</v>
      </c>
      <c r="AC30" s="44" t="s">
        <v>221</v>
      </c>
      <c r="AD30" s="12" t="s">
        <v>221</v>
      </c>
      <c r="AE30" s="12" t="s">
        <v>221</v>
      </c>
      <c r="AF30" s="12" t="s">
        <v>221</v>
      </c>
      <c r="AG30" s="36" t="s">
        <v>221</v>
      </c>
      <c r="AH30" s="28" t="s">
        <v>364</v>
      </c>
      <c r="AI30" s="28" t="s">
        <v>249</v>
      </c>
      <c r="AJ30" s="28" t="s">
        <v>355</v>
      </c>
      <c r="AK30" s="36" t="s">
        <v>221</v>
      </c>
      <c r="AL30" s="3" t="s">
        <v>221</v>
      </c>
      <c r="AM30" s="5" t="s">
        <v>221</v>
      </c>
      <c r="AN30" s="5" t="s">
        <v>221</v>
      </c>
      <c r="AO30" s="47" t="s">
        <v>221</v>
      </c>
      <c r="AP30" s="5" t="s">
        <v>221</v>
      </c>
      <c r="AQ30" s="46" t="s">
        <v>313</v>
      </c>
      <c r="AR30" s="32" t="s">
        <v>296</v>
      </c>
      <c r="AS30" s="28" t="s">
        <v>213</v>
      </c>
      <c r="AT30" s="2">
        <v>43594</v>
      </c>
      <c r="AU30" s="2">
        <v>43594</v>
      </c>
      <c r="AV30" s="48" t="s">
        <v>378</v>
      </c>
      <c r="AW30" s="48"/>
      <c r="AX30" s="48"/>
      <c r="AY30" s="48"/>
      <c r="AZ30" s="48"/>
      <c r="BA30" s="12"/>
      <c r="BB30" s="12"/>
    </row>
    <row r="31" spans="1:54" ht="19.2" customHeight="1" x14ac:dyDescent="0.3">
      <c r="A31" s="45">
        <v>2019</v>
      </c>
      <c r="B31" s="51">
        <v>43556</v>
      </c>
      <c r="C31" s="51">
        <v>43585</v>
      </c>
      <c r="D31" s="12" t="s">
        <v>112</v>
      </c>
      <c r="E31" s="12" t="s">
        <v>224</v>
      </c>
      <c r="F31" s="12" t="s">
        <v>224</v>
      </c>
      <c r="G31" s="29" t="s">
        <v>224</v>
      </c>
      <c r="H31" s="6" t="s">
        <v>379</v>
      </c>
      <c r="I31" s="29" t="s">
        <v>240</v>
      </c>
      <c r="J31" s="50" t="s">
        <v>113</v>
      </c>
      <c r="K31" s="5" t="s">
        <v>122</v>
      </c>
      <c r="L31" s="5" t="s">
        <v>115</v>
      </c>
      <c r="M31" s="42" t="s">
        <v>381</v>
      </c>
      <c r="N31" s="5" t="s">
        <v>122</v>
      </c>
      <c r="O31" s="12" t="s">
        <v>148</v>
      </c>
      <c r="P31" s="5" t="s">
        <v>380</v>
      </c>
      <c r="Q31" s="49" t="s">
        <v>155</v>
      </c>
      <c r="R31" s="10" t="s">
        <v>382</v>
      </c>
      <c r="S31" s="53">
        <v>103</v>
      </c>
      <c r="T31" s="11" t="s">
        <v>219</v>
      </c>
      <c r="U31" s="11" t="s">
        <v>178</v>
      </c>
      <c r="V31" s="6" t="s">
        <v>379</v>
      </c>
      <c r="W31" s="11">
        <v>13</v>
      </c>
      <c r="X31" s="36" t="s">
        <v>223</v>
      </c>
      <c r="Y31" s="11">
        <v>13</v>
      </c>
      <c r="Z31" s="36" t="s">
        <v>223</v>
      </c>
      <c r="AA31" s="36">
        <v>24</v>
      </c>
      <c r="AB31" s="5" t="s">
        <v>122</v>
      </c>
      <c r="AC31" s="5">
        <v>79040</v>
      </c>
      <c r="AD31" s="12" t="s">
        <v>221</v>
      </c>
      <c r="AE31" s="12" t="s">
        <v>221</v>
      </c>
      <c r="AF31" s="12" t="s">
        <v>221</v>
      </c>
      <c r="AG31" s="36" t="s">
        <v>221</v>
      </c>
      <c r="AH31" s="28" t="s">
        <v>224</v>
      </c>
      <c r="AI31" s="28" t="s">
        <v>224</v>
      </c>
      <c r="AJ31" s="28" t="s">
        <v>224</v>
      </c>
      <c r="AK31" s="36" t="s">
        <v>221</v>
      </c>
      <c r="AL31" s="12" t="s">
        <v>221</v>
      </c>
      <c r="AM31" s="5" t="s">
        <v>221</v>
      </c>
      <c r="AN31" s="5" t="s">
        <v>221</v>
      </c>
      <c r="AO31" s="47" t="s">
        <v>221</v>
      </c>
      <c r="AP31" s="5" t="s">
        <v>221</v>
      </c>
      <c r="AQ31" s="46" t="s">
        <v>313</v>
      </c>
      <c r="AR31" s="32" t="s">
        <v>296</v>
      </c>
      <c r="AS31" s="28" t="s">
        <v>213</v>
      </c>
      <c r="AT31" s="51">
        <v>43594</v>
      </c>
      <c r="AU31" s="51">
        <v>43594</v>
      </c>
      <c r="AV31" s="50" t="s">
        <v>378</v>
      </c>
      <c r="AW31" s="12"/>
      <c r="AX31" s="12"/>
      <c r="AY31" s="12"/>
      <c r="AZ31" s="12"/>
      <c r="BA31" s="12"/>
      <c r="BB31" s="12"/>
    </row>
    <row r="32" spans="1:54" ht="21" customHeight="1" x14ac:dyDescent="0.3">
      <c r="A32" s="45">
        <v>2019</v>
      </c>
      <c r="B32" s="51">
        <v>43556</v>
      </c>
      <c r="C32" s="51">
        <v>43585</v>
      </c>
      <c r="D32" s="12" t="s">
        <v>111</v>
      </c>
      <c r="E32" s="12" t="s">
        <v>383</v>
      </c>
      <c r="F32" s="12" t="s">
        <v>384</v>
      </c>
      <c r="G32" s="29" t="s">
        <v>216</v>
      </c>
      <c r="H32" s="36" t="s">
        <v>385</v>
      </c>
      <c r="I32" s="29" t="s">
        <v>239</v>
      </c>
      <c r="J32" s="50" t="s">
        <v>113</v>
      </c>
      <c r="K32" s="40" t="s">
        <v>122</v>
      </c>
      <c r="L32" s="40" t="s">
        <v>115</v>
      </c>
      <c r="M32" s="5" t="s">
        <v>387</v>
      </c>
      <c r="N32" s="5" t="s">
        <v>122</v>
      </c>
      <c r="O32" s="5" t="s">
        <v>148</v>
      </c>
      <c r="P32" s="40" t="s">
        <v>388</v>
      </c>
      <c r="Q32" s="49" t="s">
        <v>155</v>
      </c>
      <c r="R32" s="10" t="s">
        <v>386</v>
      </c>
      <c r="S32" s="54">
        <v>104</v>
      </c>
      <c r="T32" s="11" t="s">
        <v>219</v>
      </c>
      <c r="U32" s="12" t="s">
        <v>178</v>
      </c>
      <c r="V32" s="36" t="s">
        <v>385</v>
      </c>
      <c r="W32" s="41">
        <v>36</v>
      </c>
      <c r="X32" s="36" t="s">
        <v>370</v>
      </c>
      <c r="Y32" s="11">
        <v>24</v>
      </c>
      <c r="Z32" s="36" t="s">
        <v>370</v>
      </c>
      <c r="AA32" s="11">
        <v>24</v>
      </c>
      <c r="AB32" s="5" t="s">
        <v>122</v>
      </c>
      <c r="AC32" s="5">
        <v>78330</v>
      </c>
      <c r="AD32" s="12" t="s">
        <v>221</v>
      </c>
      <c r="AE32" s="12" t="s">
        <v>221</v>
      </c>
      <c r="AF32" s="12" t="s">
        <v>221</v>
      </c>
      <c r="AG32" s="36" t="s">
        <v>221</v>
      </c>
      <c r="AH32" s="28" t="s">
        <v>383</v>
      </c>
      <c r="AI32" s="28" t="s">
        <v>384</v>
      </c>
      <c r="AJ32" s="28" t="s">
        <v>389</v>
      </c>
      <c r="AK32" s="36" t="s">
        <v>221</v>
      </c>
      <c r="AL32" s="12" t="s">
        <v>221</v>
      </c>
      <c r="AM32" s="5" t="s">
        <v>221</v>
      </c>
      <c r="AN32" s="5" t="s">
        <v>221</v>
      </c>
      <c r="AO32" s="47" t="s">
        <v>221</v>
      </c>
      <c r="AP32" s="5" t="s">
        <v>221</v>
      </c>
      <c r="AQ32" s="46" t="s">
        <v>313</v>
      </c>
      <c r="AR32" s="32" t="s">
        <v>296</v>
      </c>
      <c r="AS32" s="28" t="s">
        <v>213</v>
      </c>
      <c r="AT32" s="51">
        <v>43594</v>
      </c>
      <c r="AU32" s="51">
        <v>43594</v>
      </c>
      <c r="AV32" s="50" t="s">
        <v>378</v>
      </c>
      <c r="AW32" s="12"/>
      <c r="AX32" s="12"/>
      <c r="AY32" s="12"/>
      <c r="AZ32" s="12"/>
      <c r="BA32" s="12"/>
      <c r="BB32" s="12"/>
    </row>
    <row r="33" spans="1:54" ht="22.2" customHeight="1" x14ac:dyDescent="0.3">
      <c r="A33" s="45">
        <v>2019</v>
      </c>
      <c r="B33" s="51">
        <v>43556</v>
      </c>
      <c r="C33" s="51">
        <v>43585</v>
      </c>
      <c r="D33" s="12" t="s">
        <v>111</v>
      </c>
      <c r="E33" s="12" t="s">
        <v>395</v>
      </c>
      <c r="F33" s="12" t="s">
        <v>392</v>
      </c>
      <c r="G33" s="29" t="s">
        <v>393</v>
      </c>
      <c r="H33" s="6" t="s">
        <v>390</v>
      </c>
      <c r="I33" s="40" t="s">
        <v>224</v>
      </c>
      <c r="J33" s="40" t="s">
        <v>113</v>
      </c>
      <c r="K33" s="5" t="s">
        <v>122</v>
      </c>
      <c r="L33" s="5" t="s">
        <v>115</v>
      </c>
      <c r="M33" s="42" t="s">
        <v>391</v>
      </c>
      <c r="N33" s="5" t="s">
        <v>122</v>
      </c>
      <c r="O33" s="5" t="s">
        <v>148</v>
      </c>
      <c r="P33" s="5" t="s">
        <v>394</v>
      </c>
      <c r="Q33" s="12" t="s">
        <v>155</v>
      </c>
      <c r="R33" s="5" t="s">
        <v>219</v>
      </c>
      <c r="S33" s="40" t="s">
        <v>219</v>
      </c>
      <c r="T33" s="11" t="s">
        <v>219</v>
      </c>
      <c r="U33" s="12" t="s">
        <v>178</v>
      </c>
      <c r="V33" s="6" t="s">
        <v>390</v>
      </c>
      <c r="W33" s="5">
        <v>36</v>
      </c>
      <c r="X33" s="36" t="s">
        <v>220</v>
      </c>
      <c r="Y33" s="5">
        <v>36</v>
      </c>
      <c r="Z33" s="36" t="s">
        <v>220</v>
      </c>
      <c r="AA33" s="5">
        <v>24</v>
      </c>
      <c r="AB33" s="5" t="s">
        <v>122</v>
      </c>
      <c r="AC33" s="5">
        <v>79700</v>
      </c>
      <c r="AD33" s="12" t="s">
        <v>221</v>
      </c>
      <c r="AE33" s="12" t="s">
        <v>221</v>
      </c>
      <c r="AF33" s="12" t="s">
        <v>221</v>
      </c>
      <c r="AG33" s="36" t="s">
        <v>221</v>
      </c>
      <c r="AH33" s="5" t="s">
        <v>395</v>
      </c>
      <c r="AI33" s="5" t="s">
        <v>392</v>
      </c>
      <c r="AJ33" s="5" t="s">
        <v>393</v>
      </c>
      <c r="AK33" s="36" t="s">
        <v>221</v>
      </c>
      <c r="AL33" s="12" t="s">
        <v>221</v>
      </c>
      <c r="AM33" s="5" t="s">
        <v>221</v>
      </c>
      <c r="AN33" s="5" t="s">
        <v>221</v>
      </c>
      <c r="AO33" s="47" t="s">
        <v>221</v>
      </c>
      <c r="AP33" s="5" t="s">
        <v>221</v>
      </c>
      <c r="AQ33" s="46" t="s">
        <v>313</v>
      </c>
      <c r="AR33" s="32" t="s">
        <v>296</v>
      </c>
      <c r="AS33" s="28" t="s">
        <v>213</v>
      </c>
      <c r="AT33" s="51">
        <v>43594</v>
      </c>
      <c r="AU33" s="51">
        <v>43594</v>
      </c>
      <c r="AV33" s="50" t="s">
        <v>378</v>
      </c>
      <c r="AW33" s="12"/>
      <c r="AX33" s="12"/>
      <c r="AY33" s="12"/>
      <c r="AZ33" s="12"/>
      <c r="BA33" s="12"/>
      <c r="BB33" s="12"/>
    </row>
    <row r="34" spans="1:54" ht="16.8" customHeight="1" x14ac:dyDescent="0.3">
      <c r="A34" s="45">
        <v>2019</v>
      </c>
      <c r="B34" s="51">
        <v>43556</v>
      </c>
      <c r="C34" s="51">
        <v>43585</v>
      </c>
      <c r="D34" s="12" t="s">
        <v>111</v>
      </c>
      <c r="E34" s="12" t="s">
        <v>403</v>
      </c>
      <c r="F34" s="12" t="s">
        <v>401</v>
      </c>
      <c r="G34" s="29" t="s">
        <v>404</v>
      </c>
      <c r="H34" s="6" t="s">
        <v>397</v>
      </c>
      <c r="I34" s="40" t="s">
        <v>349</v>
      </c>
      <c r="J34" s="40" t="s">
        <v>113</v>
      </c>
      <c r="K34" s="5" t="s">
        <v>122</v>
      </c>
      <c r="L34" s="5" t="s">
        <v>115</v>
      </c>
      <c r="M34" s="42" t="s">
        <v>396</v>
      </c>
      <c r="N34" s="5" t="s">
        <v>122</v>
      </c>
      <c r="O34" s="12" t="s">
        <v>148</v>
      </c>
      <c r="P34" s="5" t="s">
        <v>343</v>
      </c>
      <c r="Q34" s="12" t="s">
        <v>155</v>
      </c>
      <c r="R34" s="6" t="s">
        <v>398</v>
      </c>
      <c r="S34" s="10">
        <v>40</v>
      </c>
      <c r="T34" s="40" t="s">
        <v>219</v>
      </c>
      <c r="U34" s="11" t="s">
        <v>178</v>
      </c>
      <c r="V34" s="6" t="s">
        <v>397</v>
      </c>
      <c r="W34" s="5">
        <v>24</v>
      </c>
      <c r="X34" s="36" t="s">
        <v>399</v>
      </c>
      <c r="Y34" s="5">
        <v>24</v>
      </c>
      <c r="Z34" s="36" t="s">
        <v>399</v>
      </c>
      <c r="AA34" s="5">
        <v>24</v>
      </c>
      <c r="AB34" s="5" t="s">
        <v>122</v>
      </c>
      <c r="AC34" s="44" t="s">
        <v>221</v>
      </c>
      <c r="AD34" s="12" t="s">
        <v>221</v>
      </c>
      <c r="AE34" s="12" t="s">
        <v>221</v>
      </c>
      <c r="AF34" s="12" t="s">
        <v>221</v>
      </c>
      <c r="AG34" s="36" t="s">
        <v>221</v>
      </c>
      <c r="AH34" s="5" t="s">
        <v>400</v>
      </c>
      <c r="AI34" s="5" t="s">
        <v>401</v>
      </c>
      <c r="AJ34" s="5" t="s">
        <v>402</v>
      </c>
      <c r="AK34" s="36" t="s">
        <v>221</v>
      </c>
      <c r="AL34" s="12" t="s">
        <v>221</v>
      </c>
      <c r="AM34" s="5" t="s">
        <v>221</v>
      </c>
      <c r="AN34" s="5" t="s">
        <v>221</v>
      </c>
      <c r="AO34" s="47" t="s">
        <v>221</v>
      </c>
      <c r="AP34" s="5" t="s">
        <v>221</v>
      </c>
      <c r="AQ34" s="46" t="s">
        <v>313</v>
      </c>
      <c r="AR34" s="32" t="s">
        <v>296</v>
      </c>
      <c r="AS34" s="28" t="s">
        <v>213</v>
      </c>
      <c r="AT34" s="51">
        <v>43594</v>
      </c>
      <c r="AU34" s="51">
        <v>43594</v>
      </c>
      <c r="AV34" s="50" t="s">
        <v>378</v>
      </c>
      <c r="AW34" s="12"/>
      <c r="AX34" s="12"/>
      <c r="AY34" s="12"/>
      <c r="AZ34" s="12"/>
      <c r="BA34" s="12"/>
      <c r="BB34" s="12"/>
    </row>
    <row r="35" spans="1:54" ht="24.6" customHeight="1" x14ac:dyDescent="0.3">
      <c r="A35" s="45">
        <v>2019</v>
      </c>
      <c r="B35" s="51">
        <v>43556</v>
      </c>
      <c r="C35" s="51">
        <v>43585</v>
      </c>
      <c r="D35" s="12" t="s">
        <v>112</v>
      </c>
      <c r="E35" s="12" t="s">
        <v>224</v>
      </c>
      <c r="F35" s="12" t="s">
        <v>224</v>
      </c>
      <c r="G35" s="29" t="s">
        <v>224</v>
      </c>
      <c r="H35" s="6" t="s">
        <v>406</v>
      </c>
      <c r="I35" s="29" t="s">
        <v>240</v>
      </c>
      <c r="J35" s="12" t="s">
        <v>113</v>
      </c>
      <c r="K35" s="5" t="s">
        <v>122</v>
      </c>
      <c r="L35" s="5" t="s">
        <v>115</v>
      </c>
      <c r="M35" s="12" t="s">
        <v>405</v>
      </c>
      <c r="N35" s="5" t="s">
        <v>122</v>
      </c>
      <c r="O35" s="12" t="s">
        <v>148</v>
      </c>
      <c r="P35" s="5" t="s">
        <v>411</v>
      </c>
      <c r="Q35" s="12" t="s">
        <v>155</v>
      </c>
      <c r="R35" s="12" t="s">
        <v>407</v>
      </c>
      <c r="S35" s="12" t="s">
        <v>408</v>
      </c>
      <c r="T35" s="40" t="s">
        <v>219</v>
      </c>
      <c r="U35" s="12" t="s">
        <v>178</v>
      </c>
      <c r="V35" s="6" t="s">
        <v>406</v>
      </c>
      <c r="W35" s="5">
        <v>24</v>
      </c>
      <c r="X35" s="36" t="s">
        <v>399</v>
      </c>
      <c r="Y35" s="5">
        <v>24</v>
      </c>
      <c r="Z35" s="36" t="s">
        <v>399</v>
      </c>
      <c r="AA35" s="5">
        <v>24</v>
      </c>
      <c r="AB35" s="5" t="s">
        <v>122</v>
      </c>
      <c r="AC35" s="44" t="s">
        <v>221</v>
      </c>
      <c r="AD35" s="12" t="s">
        <v>221</v>
      </c>
      <c r="AE35" s="12" t="s">
        <v>221</v>
      </c>
      <c r="AF35" s="12" t="s">
        <v>221</v>
      </c>
      <c r="AG35" s="36" t="s">
        <v>221</v>
      </c>
      <c r="AH35" s="28" t="s">
        <v>224</v>
      </c>
      <c r="AI35" s="28" t="s">
        <v>224</v>
      </c>
      <c r="AJ35" s="28" t="s">
        <v>224</v>
      </c>
      <c r="AK35" s="36" t="s">
        <v>221</v>
      </c>
      <c r="AL35" s="12" t="s">
        <v>221</v>
      </c>
      <c r="AM35" s="5" t="s">
        <v>221</v>
      </c>
      <c r="AN35" s="5" t="s">
        <v>221</v>
      </c>
      <c r="AO35" s="47" t="s">
        <v>221</v>
      </c>
      <c r="AP35" s="5" t="s">
        <v>221</v>
      </c>
      <c r="AQ35" s="46" t="s">
        <v>313</v>
      </c>
      <c r="AR35" s="32" t="s">
        <v>296</v>
      </c>
      <c r="AS35" s="28" t="s">
        <v>213</v>
      </c>
      <c r="AT35" s="51">
        <v>43594</v>
      </c>
      <c r="AU35" s="51">
        <v>43594</v>
      </c>
      <c r="AV35" s="50" t="s">
        <v>378</v>
      </c>
      <c r="AW35" s="12"/>
      <c r="AX35" s="12"/>
      <c r="AY35" s="12"/>
      <c r="AZ35" s="12"/>
      <c r="BA35" s="12"/>
      <c r="BB35" s="12"/>
    </row>
    <row r="36" spans="1:54" ht="30" customHeight="1" x14ac:dyDescent="0.3">
      <c r="A36" s="45">
        <v>2019</v>
      </c>
      <c r="B36" s="51">
        <v>43556</v>
      </c>
      <c r="C36" s="51">
        <v>43585</v>
      </c>
      <c r="D36" s="12" t="s">
        <v>112</v>
      </c>
      <c r="E36" s="12" t="s">
        <v>224</v>
      </c>
      <c r="F36" s="12" t="s">
        <v>224</v>
      </c>
      <c r="G36" s="29" t="s">
        <v>224</v>
      </c>
      <c r="H36" s="36" t="s">
        <v>409</v>
      </c>
      <c r="I36" s="40" t="s">
        <v>240</v>
      </c>
      <c r="J36" s="40" t="s">
        <v>113</v>
      </c>
      <c r="K36" s="40" t="s">
        <v>122</v>
      </c>
      <c r="L36" s="40" t="s">
        <v>115</v>
      </c>
      <c r="M36" s="5" t="s">
        <v>410</v>
      </c>
      <c r="N36" s="5" t="s">
        <v>122</v>
      </c>
      <c r="O36" s="12" t="s">
        <v>148</v>
      </c>
      <c r="P36" s="5" t="s">
        <v>412</v>
      </c>
      <c r="Q36" s="5" t="s">
        <v>155</v>
      </c>
      <c r="R36" s="12" t="s">
        <v>414</v>
      </c>
      <c r="S36" s="12" t="s">
        <v>413</v>
      </c>
      <c r="T36" s="40" t="s">
        <v>219</v>
      </c>
      <c r="U36" s="40" t="s">
        <v>178</v>
      </c>
      <c r="V36" s="36" t="s">
        <v>409</v>
      </c>
      <c r="W36" s="5">
        <v>24</v>
      </c>
      <c r="X36" s="36" t="s">
        <v>399</v>
      </c>
      <c r="Y36" s="5">
        <v>24</v>
      </c>
      <c r="Z36" s="36" t="s">
        <v>399</v>
      </c>
      <c r="AA36" s="5">
        <v>24</v>
      </c>
      <c r="AB36" s="5" t="s">
        <v>122</v>
      </c>
      <c r="AC36" s="12">
        <v>78000</v>
      </c>
      <c r="AD36" s="12" t="s">
        <v>221</v>
      </c>
      <c r="AE36" s="12" t="s">
        <v>221</v>
      </c>
      <c r="AF36" s="12" t="s">
        <v>221</v>
      </c>
      <c r="AG36" s="36" t="s">
        <v>221</v>
      </c>
      <c r="AH36" s="28" t="s">
        <v>224</v>
      </c>
      <c r="AI36" s="28" t="s">
        <v>224</v>
      </c>
      <c r="AJ36" s="28" t="s">
        <v>224</v>
      </c>
      <c r="AK36" s="36" t="s">
        <v>221</v>
      </c>
      <c r="AL36" s="12" t="s">
        <v>221</v>
      </c>
      <c r="AM36" s="5" t="s">
        <v>221</v>
      </c>
      <c r="AN36" s="5" t="s">
        <v>221</v>
      </c>
      <c r="AO36" s="47" t="s">
        <v>221</v>
      </c>
      <c r="AP36" s="5" t="s">
        <v>221</v>
      </c>
      <c r="AQ36" s="46" t="s">
        <v>313</v>
      </c>
      <c r="AR36" s="32" t="s">
        <v>296</v>
      </c>
      <c r="AS36" s="28" t="s">
        <v>213</v>
      </c>
      <c r="AT36" s="51">
        <v>43594</v>
      </c>
      <c r="AU36" s="51">
        <v>43594</v>
      </c>
      <c r="AV36" s="50" t="s">
        <v>378</v>
      </c>
      <c r="AW36" s="12"/>
      <c r="AX36" s="12"/>
      <c r="AY36" s="12"/>
      <c r="AZ36" s="12"/>
      <c r="BA36" s="12"/>
      <c r="BB36" s="12"/>
    </row>
    <row r="37" spans="1:54" ht="22.2" customHeight="1" x14ac:dyDescent="0.3">
      <c r="A37" s="45">
        <v>2019</v>
      </c>
      <c r="B37" s="51">
        <v>43556</v>
      </c>
      <c r="C37" s="51">
        <v>43585</v>
      </c>
      <c r="D37" s="12" t="s">
        <v>112</v>
      </c>
      <c r="E37" s="12" t="s">
        <v>224</v>
      </c>
      <c r="F37" s="12" t="s">
        <v>224</v>
      </c>
      <c r="G37" s="29" t="s">
        <v>224</v>
      </c>
      <c r="H37" s="12" t="s">
        <v>416</v>
      </c>
      <c r="I37" s="40" t="s">
        <v>240</v>
      </c>
      <c r="J37" s="12" t="s">
        <v>113</v>
      </c>
      <c r="K37" s="12" t="s">
        <v>122</v>
      </c>
      <c r="L37" s="40" t="s">
        <v>115</v>
      </c>
      <c r="M37" s="12" t="s">
        <v>415</v>
      </c>
      <c r="N37" s="12" t="s">
        <v>122</v>
      </c>
      <c r="O37" s="12" t="s">
        <v>148</v>
      </c>
      <c r="P37" s="5" t="s">
        <v>417</v>
      </c>
      <c r="Q37" s="5" t="s">
        <v>155</v>
      </c>
      <c r="R37" s="12" t="s">
        <v>419</v>
      </c>
      <c r="S37" s="12" t="s">
        <v>418</v>
      </c>
      <c r="T37" s="40" t="s">
        <v>420</v>
      </c>
      <c r="U37" s="40" t="s">
        <v>178</v>
      </c>
      <c r="V37" s="12" t="s">
        <v>416</v>
      </c>
      <c r="W37" s="5">
        <v>13</v>
      </c>
      <c r="X37" s="36" t="s">
        <v>223</v>
      </c>
      <c r="Y37" s="5">
        <v>13</v>
      </c>
      <c r="Z37" s="36" t="s">
        <v>223</v>
      </c>
      <c r="AA37" s="5">
        <v>24</v>
      </c>
      <c r="AB37" s="5" t="s">
        <v>122</v>
      </c>
      <c r="AC37" s="12">
        <v>79040</v>
      </c>
      <c r="AD37" s="12" t="s">
        <v>221</v>
      </c>
      <c r="AE37" s="12" t="s">
        <v>221</v>
      </c>
      <c r="AF37" s="12" t="s">
        <v>221</v>
      </c>
      <c r="AG37" s="36" t="s">
        <v>221</v>
      </c>
      <c r="AH37" s="28" t="s">
        <v>224</v>
      </c>
      <c r="AI37" s="28" t="s">
        <v>224</v>
      </c>
      <c r="AJ37" s="28" t="s">
        <v>224</v>
      </c>
      <c r="AK37" s="36" t="s">
        <v>221</v>
      </c>
      <c r="AL37" s="12" t="s">
        <v>221</v>
      </c>
      <c r="AM37" s="5" t="s">
        <v>221</v>
      </c>
      <c r="AN37" s="5" t="s">
        <v>221</v>
      </c>
      <c r="AO37" s="47" t="s">
        <v>221</v>
      </c>
      <c r="AP37" s="5" t="s">
        <v>221</v>
      </c>
      <c r="AQ37" s="46" t="s">
        <v>313</v>
      </c>
      <c r="AR37" s="32" t="s">
        <v>296</v>
      </c>
      <c r="AS37" s="28" t="s">
        <v>213</v>
      </c>
      <c r="AT37" s="51">
        <v>43594</v>
      </c>
      <c r="AU37" s="51">
        <v>43594</v>
      </c>
      <c r="AV37" s="50" t="s">
        <v>378</v>
      </c>
      <c r="AW37" s="12"/>
      <c r="AX37" s="12"/>
      <c r="AY37" s="12"/>
      <c r="AZ37" s="12"/>
      <c r="BA37" s="12"/>
      <c r="BB37" s="12"/>
    </row>
    <row r="38" spans="1:54" ht="30.6" customHeight="1" x14ac:dyDescent="0.3">
      <c r="A38" s="45">
        <v>2019</v>
      </c>
      <c r="B38" s="51">
        <v>43556</v>
      </c>
      <c r="C38" s="51">
        <v>43585</v>
      </c>
      <c r="D38" s="12" t="s">
        <v>111</v>
      </c>
      <c r="E38" s="12" t="s">
        <v>357</v>
      </c>
      <c r="F38" s="12" t="s">
        <v>358</v>
      </c>
      <c r="G38" s="29" t="s">
        <v>359</v>
      </c>
      <c r="H38" s="6" t="s">
        <v>360</v>
      </c>
      <c r="I38" s="40" t="s">
        <v>239</v>
      </c>
      <c r="J38" s="12" t="s">
        <v>113</v>
      </c>
      <c r="K38" s="12" t="s">
        <v>122</v>
      </c>
      <c r="L38" s="40" t="s">
        <v>115</v>
      </c>
      <c r="M38" s="12" t="s">
        <v>366</v>
      </c>
      <c r="N38" s="12" t="s">
        <v>122</v>
      </c>
      <c r="O38" s="12" t="s">
        <v>148</v>
      </c>
      <c r="P38" s="5" t="s">
        <v>310</v>
      </c>
      <c r="Q38" s="5" t="s">
        <v>155</v>
      </c>
      <c r="R38" s="12" t="s">
        <v>421</v>
      </c>
      <c r="S38" s="12" t="s">
        <v>219</v>
      </c>
      <c r="T38" s="40" t="s">
        <v>422</v>
      </c>
      <c r="U38" s="40" t="s">
        <v>178</v>
      </c>
      <c r="V38" s="6" t="s">
        <v>360</v>
      </c>
      <c r="W38" s="5">
        <v>13</v>
      </c>
      <c r="X38" s="36" t="s">
        <v>223</v>
      </c>
      <c r="Y38" s="5">
        <v>13</v>
      </c>
      <c r="Z38" s="36" t="s">
        <v>223</v>
      </c>
      <c r="AA38" s="5">
        <v>24</v>
      </c>
      <c r="AB38" s="5" t="s">
        <v>122</v>
      </c>
      <c r="AC38" s="12">
        <v>79060</v>
      </c>
      <c r="AD38" s="12" t="s">
        <v>221</v>
      </c>
      <c r="AE38" s="12" t="s">
        <v>221</v>
      </c>
      <c r="AF38" s="12" t="s">
        <v>221</v>
      </c>
      <c r="AG38" s="36" t="s">
        <v>221</v>
      </c>
      <c r="AH38" s="28" t="s">
        <v>368</v>
      </c>
      <c r="AI38" s="28" t="s">
        <v>369</v>
      </c>
      <c r="AJ38" s="28" t="s">
        <v>359</v>
      </c>
      <c r="AK38" s="36" t="s">
        <v>221</v>
      </c>
      <c r="AL38" s="12" t="s">
        <v>221</v>
      </c>
      <c r="AM38" s="5" t="s">
        <v>221</v>
      </c>
      <c r="AN38" s="5" t="s">
        <v>221</v>
      </c>
      <c r="AO38" s="47" t="s">
        <v>221</v>
      </c>
      <c r="AP38" s="12" t="s">
        <v>367</v>
      </c>
      <c r="AQ38" s="46" t="s">
        <v>313</v>
      </c>
      <c r="AR38" s="32" t="s">
        <v>296</v>
      </c>
      <c r="AS38" s="28" t="s">
        <v>213</v>
      </c>
      <c r="AT38" s="51">
        <v>43594</v>
      </c>
      <c r="AU38" s="51">
        <v>43594</v>
      </c>
      <c r="AV38" s="50" t="s">
        <v>378</v>
      </c>
      <c r="AW38" s="12"/>
      <c r="AX38" s="12"/>
      <c r="AY38" s="12"/>
      <c r="AZ38" s="12"/>
      <c r="BA38" s="12"/>
      <c r="BB38" s="12"/>
    </row>
    <row r="39" spans="1:54" ht="32.4" customHeight="1" x14ac:dyDescent="0.3">
      <c r="A39" s="45">
        <v>2019</v>
      </c>
      <c r="B39" s="51">
        <v>43556</v>
      </c>
      <c r="C39" s="51">
        <v>43585</v>
      </c>
      <c r="D39" s="12" t="s">
        <v>112</v>
      </c>
      <c r="E39" s="12" t="s">
        <v>224</v>
      </c>
      <c r="F39" s="12" t="s">
        <v>224</v>
      </c>
      <c r="G39" s="29" t="s">
        <v>224</v>
      </c>
      <c r="H39" s="12" t="s">
        <v>423</v>
      </c>
      <c r="I39" s="29" t="s">
        <v>239</v>
      </c>
      <c r="J39" s="12" t="s">
        <v>113</v>
      </c>
      <c r="K39" s="12" t="s">
        <v>122</v>
      </c>
      <c r="L39" s="40" t="s">
        <v>115</v>
      </c>
      <c r="M39" s="12" t="s">
        <v>424</v>
      </c>
      <c r="N39" s="12" t="s">
        <v>122</v>
      </c>
      <c r="O39" s="12" t="s">
        <v>148</v>
      </c>
      <c r="P39" s="5" t="s">
        <v>425</v>
      </c>
      <c r="Q39" s="12" t="s">
        <v>155</v>
      </c>
      <c r="R39" s="12" t="s">
        <v>427</v>
      </c>
      <c r="S39" s="12" t="s">
        <v>426</v>
      </c>
      <c r="T39" s="12" t="s">
        <v>428</v>
      </c>
      <c r="U39" s="12" t="s">
        <v>178</v>
      </c>
      <c r="V39" s="12" t="s">
        <v>423</v>
      </c>
      <c r="W39" s="5">
        <v>24</v>
      </c>
      <c r="X39" s="36" t="s">
        <v>399</v>
      </c>
      <c r="Y39" s="5">
        <v>24</v>
      </c>
      <c r="Z39" s="36" t="s">
        <v>399</v>
      </c>
      <c r="AA39" s="5">
        <v>24</v>
      </c>
      <c r="AB39" s="5" t="s">
        <v>122</v>
      </c>
      <c r="AC39" s="12">
        <v>78390</v>
      </c>
      <c r="AD39" s="12" t="s">
        <v>221</v>
      </c>
      <c r="AE39" s="12" t="s">
        <v>221</v>
      </c>
      <c r="AF39" s="12" t="s">
        <v>221</v>
      </c>
      <c r="AG39" s="36" t="s">
        <v>221</v>
      </c>
      <c r="AH39" s="28" t="s">
        <v>224</v>
      </c>
      <c r="AI39" s="28" t="s">
        <v>224</v>
      </c>
      <c r="AJ39" s="28" t="s">
        <v>224</v>
      </c>
      <c r="AK39" s="36" t="s">
        <v>221</v>
      </c>
      <c r="AL39" s="12" t="s">
        <v>221</v>
      </c>
      <c r="AM39" s="5" t="s">
        <v>221</v>
      </c>
      <c r="AN39" s="5" t="s">
        <v>221</v>
      </c>
      <c r="AO39" s="47" t="s">
        <v>221</v>
      </c>
      <c r="AP39" s="47" t="s">
        <v>221</v>
      </c>
      <c r="AQ39" s="46" t="s">
        <v>313</v>
      </c>
      <c r="AR39" s="32" t="s">
        <v>296</v>
      </c>
      <c r="AS39" s="28" t="s">
        <v>213</v>
      </c>
      <c r="AT39" s="51">
        <v>43594</v>
      </c>
      <c r="AU39" s="51">
        <v>43594</v>
      </c>
      <c r="AV39" s="50" t="s">
        <v>378</v>
      </c>
      <c r="AW39" s="12"/>
      <c r="AX39" s="12"/>
      <c r="AY39" s="12"/>
      <c r="AZ39" s="12"/>
      <c r="BA39" s="12"/>
      <c r="BB39" s="12"/>
    </row>
    <row r="40" spans="1:54" ht="30.6" customHeight="1" x14ac:dyDescent="0.3">
      <c r="A40" s="45">
        <v>2019</v>
      </c>
      <c r="B40" s="51">
        <v>43556</v>
      </c>
      <c r="C40" s="51">
        <v>43585</v>
      </c>
      <c r="D40" s="12" t="s">
        <v>112</v>
      </c>
      <c r="E40" s="12" t="s">
        <v>224</v>
      </c>
      <c r="F40" s="12" t="s">
        <v>224</v>
      </c>
      <c r="G40" s="29" t="s">
        <v>224</v>
      </c>
      <c r="H40" s="12" t="s">
        <v>429</v>
      </c>
      <c r="I40" s="29" t="s">
        <v>239</v>
      </c>
      <c r="J40" s="12" t="s">
        <v>113</v>
      </c>
      <c r="K40" s="12" t="s">
        <v>122</v>
      </c>
      <c r="L40" s="40" t="s">
        <v>115</v>
      </c>
      <c r="M40" s="12" t="s">
        <v>430</v>
      </c>
      <c r="N40" s="12" t="s">
        <v>122</v>
      </c>
      <c r="O40" s="12" t="s">
        <v>148</v>
      </c>
      <c r="P40" s="5" t="s">
        <v>431</v>
      </c>
      <c r="Q40" s="12" t="s">
        <v>155</v>
      </c>
      <c r="R40" s="12" t="s">
        <v>432</v>
      </c>
      <c r="S40" s="12" t="s">
        <v>219</v>
      </c>
      <c r="T40" s="12" t="s">
        <v>219</v>
      </c>
      <c r="U40" s="12" t="s">
        <v>178</v>
      </c>
      <c r="V40" s="12" t="s">
        <v>429</v>
      </c>
      <c r="W40" s="5">
        <v>24</v>
      </c>
      <c r="X40" s="36" t="s">
        <v>122</v>
      </c>
      <c r="Y40" s="5">
        <v>24</v>
      </c>
      <c r="Z40" s="36" t="s">
        <v>399</v>
      </c>
      <c r="AA40" s="5">
        <v>24</v>
      </c>
      <c r="AB40" s="5" t="s">
        <v>122</v>
      </c>
      <c r="AC40" s="12">
        <v>78405</v>
      </c>
      <c r="AD40" s="12" t="s">
        <v>221</v>
      </c>
      <c r="AE40" s="12" t="s">
        <v>221</v>
      </c>
      <c r="AF40" s="12" t="s">
        <v>221</v>
      </c>
      <c r="AG40" s="36" t="s">
        <v>221</v>
      </c>
      <c r="AH40" s="28" t="s">
        <v>224</v>
      </c>
      <c r="AI40" s="28" t="s">
        <v>224</v>
      </c>
      <c r="AJ40" s="28" t="s">
        <v>224</v>
      </c>
      <c r="AK40" s="36" t="s">
        <v>221</v>
      </c>
      <c r="AL40" s="12" t="s">
        <v>221</v>
      </c>
      <c r="AM40" s="5" t="s">
        <v>221</v>
      </c>
      <c r="AN40" s="5" t="s">
        <v>221</v>
      </c>
      <c r="AO40" s="47" t="s">
        <v>221</v>
      </c>
      <c r="AP40" s="47" t="s">
        <v>221</v>
      </c>
      <c r="AQ40" s="46" t="s">
        <v>313</v>
      </c>
      <c r="AR40" s="32" t="s">
        <v>296</v>
      </c>
      <c r="AS40" s="28" t="s">
        <v>213</v>
      </c>
      <c r="AT40" s="51">
        <v>43594</v>
      </c>
      <c r="AU40" s="51">
        <v>43594</v>
      </c>
      <c r="AV40" s="52" t="s">
        <v>378</v>
      </c>
      <c r="AW40" s="12"/>
      <c r="AX40" s="12"/>
      <c r="AY40" s="12"/>
      <c r="AZ40" s="12"/>
      <c r="BA40" s="12"/>
      <c r="BB40" s="12"/>
    </row>
    <row r="41" spans="1:54" ht="33" customHeight="1" x14ac:dyDescent="0.3">
      <c r="A41" s="45">
        <v>2019</v>
      </c>
      <c r="B41" s="51">
        <v>43556</v>
      </c>
      <c r="C41" s="51">
        <v>43585</v>
      </c>
      <c r="D41" s="12" t="s">
        <v>112</v>
      </c>
      <c r="E41" s="12" t="s">
        <v>224</v>
      </c>
      <c r="F41" s="12" t="s">
        <v>224</v>
      </c>
      <c r="G41" s="29" t="s">
        <v>224</v>
      </c>
      <c r="H41" s="12" t="s">
        <v>433</v>
      </c>
      <c r="I41" s="29" t="s">
        <v>240</v>
      </c>
      <c r="J41" s="29" t="s">
        <v>113</v>
      </c>
      <c r="K41" s="12" t="s">
        <v>143</v>
      </c>
      <c r="L41" s="40" t="s">
        <v>115</v>
      </c>
      <c r="M41" s="12" t="s">
        <v>434</v>
      </c>
      <c r="N41" s="12" t="s">
        <v>143</v>
      </c>
      <c r="O41" s="12" t="s">
        <v>148</v>
      </c>
      <c r="P41" s="5" t="s">
        <v>435</v>
      </c>
      <c r="Q41" s="12" t="s">
        <v>155</v>
      </c>
      <c r="R41" s="12" t="s">
        <v>437</v>
      </c>
      <c r="S41" s="12" t="s">
        <v>436</v>
      </c>
      <c r="T41" s="12" t="s">
        <v>219</v>
      </c>
      <c r="U41" s="12" t="s">
        <v>178</v>
      </c>
      <c r="V41" s="12" t="s">
        <v>433</v>
      </c>
      <c r="W41" s="5">
        <v>24</v>
      </c>
      <c r="X41" s="36" t="s">
        <v>438</v>
      </c>
      <c r="Y41" s="5">
        <v>19</v>
      </c>
      <c r="Z41" s="36" t="s">
        <v>438</v>
      </c>
      <c r="AA41" s="5">
        <v>39</v>
      </c>
      <c r="AB41" s="12" t="s">
        <v>143</v>
      </c>
      <c r="AC41" s="12">
        <v>64000</v>
      </c>
      <c r="AD41" s="12" t="s">
        <v>221</v>
      </c>
      <c r="AE41" s="12" t="s">
        <v>221</v>
      </c>
      <c r="AF41" s="12" t="s">
        <v>221</v>
      </c>
      <c r="AG41" s="36" t="s">
        <v>221</v>
      </c>
      <c r="AH41" s="28" t="s">
        <v>224</v>
      </c>
      <c r="AI41" s="28" t="s">
        <v>224</v>
      </c>
      <c r="AJ41" s="28" t="s">
        <v>224</v>
      </c>
      <c r="AK41" s="37">
        <v>18005002500</v>
      </c>
      <c r="AL41" s="12" t="s">
        <v>221</v>
      </c>
      <c r="AM41" s="5" t="s">
        <v>221</v>
      </c>
      <c r="AN41" s="5" t="s">
        <v>221</v>
      </c>
      <c r="AO41" s="37">
        <v>18005001500</v>
      </c>
      <c r="AP41" s="47" t="s">
        <v>221</v>
      </c>
      <c r="AQ41" s="46" t="s">
        <v>313</v>
      </c>
      <c r="AR41" s="32" t="s">
        <v>296</v>
      </c>
      <c r="AS41" s="28" t="s">
        <v>213</v>
      </c>
      <c r="AT41" s="51">
        <v>43594</v>
      </c>
      <c r="AU41" s="51">
        <v>43594</v>
      </c>
      <c r="AV41" s="52" t="s">
        <v>378</v>
      </c>
      <c r="AW41" s="12"/>
      <c r="AX41" s="12"/>
      <c r="AY41" s="12"/>
      <c r="AZ41" s="12"/>
      <c r="BA41" s="12"/>
      <c r="BB41" s="12"/>
    </row>
    <row r="42" spans="1:54" ht="28.2" customHeight="1" x14ac:dyDescent="0.3">
      <c r="A42" s="45">
        <v>2019</v>
      </c>
      <c r="B42" s="51">
        <v>43556</v>
      </c>
      <c r="C42" s="51">
        <v>43585</v>
      </c>
      <c r="D42" s="12" t="s">
        <v>111</v>
      </c>
      <c r="E42" s="12" t="s">
        <v>440</v>
      </c>
      <c r="F42" s="12" t="s">
        <v>441</v>
      </c>
      <c r="G42" s="29" t="s">
        <v>442</v>
      </c>
      <c r="H42" s="12" t="s">
        <v>439</v>
      </c>
      <c r="I42" s="29" t="s">
        <v>239</v>
      </c>
      <c r="J42" s="12" t="s">
        <v>113</v>
      </c>
      <c r="K42" s="12" t="s">
        <v>122</v>
      </c>
      <c r="L42" s="40" t="s">
        <v>115</v>
      </c>
      <c r="M42" s="12" t="s">
        <v>443</v>
      </c>
      <c r="N42" s="12" t="s">
        <v>122</v>
      </c>
      <c r="O42" s="12" t="s">
        <v>148</v>
      </c>
      <c r="P42" s="5" t="s">
        <v>444</v>
      </c>
      <c r="Q42" s="12" t="s">
        <v>155</v>
      </c>
      <c r="R42" s="12" t="s">
        <v>445</v>
      </c>
      <c r="S42" s="37">
        <v>86</v>
      </c>
      <c r="T42" s="12" t="s">
        <v>219</v>
      </c>
      <c r="U42" s="12" t="s">
        <v>178</v>
      </c>
      <c r="V42" s="12" t="s">
        <v>439</v>
      </c>
      <c r="W42" s="5">
        <v>24</v>
      </c>
      <c r="X42" s="36" t="s">
        <v>245</v>
      </c>
      <c r="Y42" s="5">
        <v>24</v>
      </c>
      <c r="Z42" s="36" t="s">
        <v>245</v>
      </c>
      <c r="AA42" s="5">
        <v>24</v>
      </c>
      <c r="AB42" s="12" t="s">
        <v>122</v>
      </c>
      <c r="AC42" s="12">
        <v>79610</v>
      </c>
      <c r="AD42" s="12" t="s">
        <v>221</v>
      </c>
      <c r="AE42" s="12" t="s">
        <v>221</v>
      </c>
      <c r="AF42" s="12" t="s">
        <v>221</v>
      </c>
      <c r="AG42" s="36" t="s">
        <v>221</v>
      </c>
      <c r="AH42" s="28" t="s">
        <v>224</v>
      </c>
      <c r="AI42" s="28" t="s">
        <v>224</v>
      </c>
      <c r="AJ42" s="28" t="s">
        <v>224</v>
      </c>
      <c r="AK42" s="36" t="s">
        <v>221</v>
      </c>
      <c r="AL42" s="12" t="s">
        <v>221</v>
      </c>
      <c r="AM42" s="5" t="s">
        <v>221</v>
      </c>
      <c r="AN42" s="5" t="s">
        <v>221</v>
      </c>
      <c r="AO42" s="47" t="s">
        <v>221</v>
      </c>
      <c r="AP42" s="47" t="s">
        <v>221</v>
      </c>
      <c r="AQ42" s="46" t="s">
        <v>313</v>
      </c>
      <c r="AR42" s="32" t="s">
        <v>296</v>
      </c>
      <c r="AS42" s="28" t="s">
        <v>213</v>
      </c>
      <c r="AT42" s="51">
        <v>43594</v>
      </c>
      <c r="AU42" s="51">
        <v>43594</v>
      </c>
      <c r="AV42" s="52" t="s">
        <v>378</v>
      </c>
      <c r="AW42" s="12"/>
      <c r="AX42" s="12"/>
      <c r="AY42" s="12"/>
      <c r="AZ42" s="12"/>
      <c r="BA42" s="12"/>
      <c r="BB42" s="12"/>
    </row>
    <row r="43" spans="1:54" ht="31.8" customHeight="1" x14ac:dyDescent="0.3">
      <c r="A43" s="56">
        <v>2019</v>
      </c>
      <c r="B43" s="2">
        <v>43556</v>
      </c>
      <c r="C43" s="2">
        <v>43585</v>
      </c>
      <c r="D43" s="56" t="s">
        <v>111</v>
      </c>
      <c r="E43" s="56" t="s">
        <v>451</v>
      </c>
      <c r="F43" s="56" t="s">
        <v>452</v>
      </c>
      <c r="G43" s="56" t="s">
        <v>453</v>
      </c>
      <c r="H43" s="56" t="s">
        <v>454</v>
      </c>
      <c r="I43" s="56" t="s">
        <v>455</v>
      </c>
      <c r="J43" s="56" t="s">
        <v>113</v>
      </c>
      <c r="K43" s="56" t="s">
        <v>122</v>
      </c>
      <c r="L43" s="56" t="s">
        <v>456</v>
      </c>
      <c r="M43" s="56" t="s">
        <v>457</v>
      </c>
      <c r="N43" s="56" t="s">
        <v>122</v>
      </c>
      <c r="O43" s="56" t="s">
        <v>148</v>
      </c>
      <c r="P43" s="56" t="s">
        <v>458</v>
      </c>
      <c r="Q43" s="56" t="s">
        <v>155</v>
      </c>
      <c r="R43" s="56" t="s">
        <v>459</v>
      </c>
      <c r="S43" s="13">
        <v>0</v>
      </c>
      <c r="T43" s="13">
        <v>0</v>
      </c>
      <c r="U43" s="56" t="s">
        <v>176</v>
      </c>
      <c r="V43" s="56" t="s">
        <v>460</v>
      </c>
      <c r="W43" s="56">
        <v>1</v>
      </c>
      <c r="X43" s="56" t="s">
        <v>460</v>
      </c>
      <c r="Y43" s="56">
        <v>36</v>
      </c>
      <c r="Z43" s="56" t="s">
        <v>460</v>
      </c>
      <c r="AA43" s="56">
        <v>24</v>
      </c>
      <c r="AB43" s="56" t="s">
        <v>122</v>
      </c>
      <c r="AC43" s="56">
        <v>79700</v>
      </c>
      <c r="AD43" s="56" t="s">
        <v>456</v>
      </c>
      <c r="AE43" s="56" t="s">
        <v>456</v>
      </c>
      <c r="AF43" s="56" t="s">
        <v>456</v>
      </c>
      <c r="AG43" s="56" t="s">
        <v>456</v>
      </c>
      <c r="AH43" s="56" t="s">
        <v>461</v>
      </c>
      <c r="AI43" s="56" t="s">
        <v>452</v>
      </c>
      <c r="AJ43" s="56" t="s">
        <v>453</v>
      </c>
      <c r="AK43" s="13">
        <v>4821027589</v>
      </c>
      <c r="AL43" s="56" t="s">
        <v>312</v>
      </c>
      <c r="AM43" s="56" t="s">
        <v>456</v>
      </c>
      <c r="AN43" s="56" t="s">
        <v>456</v>
      </c>
      <c r="AO43" s="56" t="s">
        <v>456</v>
      </c>
      <c r="AP43" s="56" t="s">
        <v>456</v>
      </c>
      <c r="AQ43" s="46" t="s">
        <v>313</v>
      </c>
      <c r="AR43" s="32" t="s">
        <v>296</v>
      </c>
      <c r="AS43" s="56" t="s">
        <v>314</v>
      </c>
      <c r="AT43" s="51">
        <v>43594</v>
      </c>
      <c r="AU43" s="51">
        <v>43594</v>
      </c>
      <c r="AV43" s="56" t="s">
        <v>378</v>
      </c>
      <c r="AW43" s="12"/>
      <c r="AX43" s="12"/>
      <c r="AY43" s="12"/>
      <c r="AZ43" s="12"/>
      <c r="BA43" s="12"/>
      <c r="BB43" s="12"/>
    </row>
    <row r="44" spans="1:54" ht="31.2" customHeight="1" x14ac:dyDescent="0.3">
      <c r="A44" s="56">
        <v>2019</v>
      </c>
      <c r="B44" s="2">
        <v>43556</v>
      </c>
      <c r="C44" s="2">
        <v>43585</v>
      </c>
      <c r="D44" s="56" t="s">
        <v>111</v>
      </c>
      <c r="E44" s="56" t="s">
        <v>462</v>
      </c>
      <c r="F44" s="56" t="s">
        <v>463</v>
      </c>
      <c r="G44" s="56" t="s">
        <v>464</v>
      </c>
      <c r="H44" s="56" t="s">
        <v>465</v>
      </c>
      <c r="I44" s="56" t="s">
        <v>455</v>
      </c>
      <c r="J44" s="56" t="s">
        <v>113</v>
      </c>
      <c r="K44" s="56" t="s">
        <v>122</v>
      </c>
      <c r="L44" s="56" t="s">
        <v>456</v>
      </c>
      <c r="M44" s="56" t="s">
        <v>466</v>
      </c>
      <c r="N44" s="56" t="s">
        <v>122</v>
      </c>
      <c r="O44" s="56" t="s">
        <v>148</v>
      </c>
      <c r="P44" s="56" t="s">
        <v>467</v>
      </c>
      <c r="Q44" s="56" t="s">
        <v>155</v>
      </c>
      <c r="R44" s="56" t="s">
        <v>456</v>
      </c>
      <c r="S44" s="13">
        <v>0</v>
      </c>
      <c r="T44" s="13">
        <v>0</v>
      </c>
      <c r="U44" s="56" t="s">
        <v>176</v>
      </c>
      <c r="V44" s="56" t="s">
        <v>456</v>
      </c>
      <c r="W44" s="57" t="s">
        <v>456</v>
      </c>
      <c r="X44" s="56" t="s">
        <v>456</v>
      </c>
      <c r="Y44" s="56">
        <v>36</v>
      </c>
      <c r="Z44" s="56" t="s">
        <v>460</v>
      </c>
      <c r="AA44" s="56">
        <v>24</v>
      </c>
      <c r="AB44" s="56" t="s">
        <v>122</v>
      </c>
      <c r="AC44" s="57" t="s">
        <v>456</v>
      </c>
      <c r="AD44" s="56" t="s">
        <v>456</v>
      </c>
      <c r="AE44" s="56" t="s">
        <v>456</v>
      </c>
      <c r="AF44" s="56" t="s">
        <v>456</v>
      </c>
      <c r="AG44" s="56" t="s">
        <v>456</v>
      </c>
      <c r="AH44" s="56" t="s">
        <v>468</v>
      </c>
      <c r="AI44" s="56" t="s">
        <v>463</v>
      </c>
      <c r="AJ44" s="56" t="s">
        <v>464</v>
      </c>
      <c r="AK44" s="56" t="s">
        <v>456</v>
      </c>
      <c r="AL44" s="56" t="s">
        <v>312</v>
      </c>
      <c r="AM44" s="56" t="s">
        <v>456</v>
      </c>
      <c r="AN44" s="56" t="s">
        <v>456</v>
      </c>
      <c r="AO44" s="56" t="s">
        <v>456</v>
      </c>
      <c r="AP44" s="56" t="s">
        <v>456</v>
      </c>
      <c r="AQ44" s="46" t="s">
        <v>313</v>
      </c>
      <c r="AR44" s="32" t="s">
        <v>296</v>
      </c>
      <c r="AS44" s="56" t="s">
        <v>314</v>
      </c>
      <c r="AT44" s="51">
        <v>43594</v>
      </c>
      <c r="AU44" s="51">
        <v>43594</v>
      </c>
      <c r="AV44" s="56" t="s">
        <v>378</v>
      </c>
      <c r="AW44" s="12"/>
      <c r="AX44" s="12"/>
      <c r="AY44" s="12"/>
      <c r="AZ44" s="12"/>
      <c r="BA44" s="12"/>
      <c r="BB44" s="12"/>
    </row>
    <row r="45" spans="1:54" ht="30.6" customHeight="1" x14ac:dyDescent="0.3">
      <c r="A45" s="56">
        <v>2019</v>
      </c>
      <c r="B45" s="2">
        <v>43556</v>
      </c>
      <c r="C45" s="2">
        <v>43585</v>
      </c>
      <c r="D45" s="56" t="s">
        <v>111</v>
      </c>
      <c r="E45" s="56" t="s">
        <v>469</v>
      </c>
      <c r="F45" s="56" t="s">
        <v>470</v>
      </c>
      <c r="G45" s="56" t="s">
        <v>471</v>
      </c>
      <c r="H45" s="56" t="s">
        <v>472</v>
      </c>
      <c r="I45" s="56" t="s">
        <v>455</v>
      </c>
      <c r="J45" s="56" t="s">
        <v>113</v>
      </c>
      <c r="K45" s="56" t="s">
        <v>122</v>
      </c>
      <c r="L45" s="56" t="s">
        <v>456</v>
      </c>
      <c r="M45" s="56" t="s">
        <v>473</v>
      </c>
      <c r="N45" s="56" t="s">
        <v>122</v>
      </c>
      <c r="O45" s="56" t="s">
        <v>148</v>
      </c>
      <c r="P45" s="56" t="s">
        <v>467</v>
      </c>
      <c r="Q45" s="56" t="s">
        <v>155</v>
      </c>
      <c r="R45" s="56" t="s">
        <v>474</v>
      </c>
      <c r="S45" s="13">
        <v>107</v>
      </c>
      <c r="T45" s="13">
        <v>0</v>
      </c>
      <c r="U45" s="56" t="s">
        <v>176</v>
      </c>
      <c r="V45" s="56" t="s">
        <v>460</v>
      </c>
      <c r="W45" s="57">
        <v>1</v>
      </c>
      <c r="X45" s="56" t="s">
        <v>460</v>
      </c>
      <c r="Y45" s="56">
        <v>36</v>
      </c>
      <c r="Z45" s="56" t="s">
        <v>460</v>
      </c>
      <c r="AA45" s="56">
        <v>24</v>
      </c>
      <c r="AB45" s="56" t="s">
        <v>122</v>
      </c>
      <c r="AC45" s="56">
        <v>79700</v>
      </c>
      <c r="AD45" s="56" t="s">
        <v>456</v>
      </c>
      <c r="AE45" s="56" t="s">
        <v>456</v>
      </c>
      <c r="AF45" s="56" t="s">
        <v>456</v>
      </c>
      <c r="AG45" s="56" t="s">
        <v>456</v>
      </c>
      <c r="AH45" s="56" t="s">
        <v>475</v>
      </c>
      <c r="AI45" s="56" t="s">
        <v>470</v>
      </c>
      <c r="AJ45" s="56" t="s">
        <v>471</v>
      </c>
      <c r="AK45" s="56" t="s">
        <v>456</v>
      </c>
      <c r="AL45" s="56" t="s">
        <v>312</v>
      </c>
      <c r="AM45" s="56" t="s">
        <v>456</v>
      </c>
      <c r="AN45" s="56" t="s">
        <v>456</v>
      </c>
      <c r="AO45" s="56" t="s">
        <v>456</v>
      </c>
      <c r="AP45" s="56" t="s">
        <v>456</v>
      </c>
      <c r="AQ45" s="46" t="s">
        <v>313</v>
      </c>
      <c r="AR45" s="32" t="s">
        <v>296</v>
      </c>
      <c r="AS45" s="56" t="s">
        <v>314</v>
      </c>
      <c r="AT45" s="51">
        <v>43594</v>
      </c>
      <c r="AU45" s="51">
        <v>43594</v>
      </c>
      <c r="AV45" s="56" t="s">
        <v>378</v>
      </c>
      <c r="AW45" s="12"/>
      <c r="AX45" s="12"/>
      <c r="AY45" s="12"/>
      <c r="AZ45" s="12"/>
      <c r="BA45" s="12"/>
      <c r="BB45" s="12"/>
    </row>
    <row r="46" spans="1:54" ht="28.8" customHeight="1" x14ac:dyDescent="0.3">
      <c r="A46" s="56">
        <v>2019</v>
      </c>
      <c r="B46" s="2">
        <v>43556</v>
      </c>
      <c r="C46" s="2">
        <v>43585</v>
      </c>
      <c r="D46" s="56" t="s">
        <v>111</v>
      </c>
      <c r="E46" s="56" t="s">
        <v>476</v>
      </c>
      <c r="F46" s="56" t="s">
        <v>477</v>
      </c>
      <c r="G46" s="56" t="s">
        <v>478</v>
      </c>
      <c r="H46" s="56" t="s">
        <v>479</v>
      </c>
      <c r="I46" s="56" t="s">
        <v>455</v>
      </c>
      <c r="J46" s="56" t="s">
        <v>113</v>
      </c>
      <c r="K46" s="56" t="s">
        <v>122</v>
      </c>
      <c r="L46" s="56" t="s">
        <v>456</v>
      </c>
      <c r="M46" s="56" t="s">
        <v>480</v>
      </c>
      <c r="N46" s="56" t="s">
        <v>122</v>
      </c>
      <c r="O46" s="56" t="s">
        <v>148</v>
      </c>
      <c r="P46" s="56" t="s">
        <v>467</v>
      </c>
      <c r="Q46" s="56" t="s">
        <v>155</v>
      </c>
      <c r="R46" s="56" t="s">
        <v>456</v>
      </c>
      <c r="S46" s="13">
        <v>0</v>
      </c>
      <c r="T46" s="13">
        <v>0</v>
      </c>
      <c r="U46" s="56" t="s">
        <v>176</v>
      </c>
      <c r="V46" s="56" t="s">
        <v>456</v>
      </c>
      <c r="W46" s="57" t="s">
        <v>456</v>
      </c>
      <c r="X46" s="56" t="s">
        <v>456</v>
      </c>
      <c r="Y46" s="56">
        <v>0</v>
      </c>
      <c r="Z46" s="56" t="s">
        <v>481</v>
      </c>
      <c r="AA46" s="56">
        <v>24</v>
      </c>
      <c r="AB46" s="56" t="s">
        <v>122</v>
      </c>
      <c r="AC46" s="56">
        <v>0</v>
      </c>
      <c r="AD46" s="56" t="s">
        <v>456</v>
      </c>
      <c r="AE46" s="56" t="s">
        <v>456</v>
      </c>
      <c r="AF46" s="56" t="s">
        <v>456</v>
      </c>
      <c r="AG46" s="56" t="s">
        <v>456</v>
      </c>
      <c r="AH46" s="56" t="s">
        <v>476</v>
      </c>
      <c r="AI46" s="56" t="s">
        <v>482</v>
      </c>
      <c r="AJ46" s="56" t="s">
        <v>478</v>
      </c>
      <c r="AK46" s="56" t="s">
        <v>456</v>
      </c>
      <c r="AL46" s="56" t="s">
        <v>312</v>
      </c>
      <c r="AM46" s="56" t="s">
        <v>456</v>
      </c>
      <c r="AN46" s="56" t="s">
        <v>456</v>
      </c>
      <c r="AO46" s="56" t="s">
        <v>456</v>
      </c>
      <c r="AP46" s="56" t="s">
        <v>456</v>
      </c>
      <c r="AQ46" s="46" t="s">
        <v>313</v>
      </c>
      <c r="AR46" s="32" t="s">
        <v>296</v>
      </c>
      <c r="AS46" s="56" t="s">
        <v>314</v>
      </c>
      <c r="AT46" s="51">
        <v>43594</v>
      </c>
      <c r="AU46" s="51">
        <v>43594</v>
      </c>
      <c r="AV46" s="56" t="s">
        <v>378</v>
      </c>
      <c r="AW46" s="12"/>
      <c r="AX46" s="12"/>
      <c r="AY46" s="12"/>
      <c r="AZ46" s="12"/>
      <c r="BA46" s="12"/>
      <c r="BB46" s="12"/>
    </row>
    <row r="47" spans="1:54" ht="30" customHeight="1" x14ac:dyDescent="0.3">
      <c r="A47" s="56">
        <v>2019</v>
      </c>
      <c r="B47" s="2">
        <v>43556</v>
      </c>
      <c r="C47" s="2">
        <v>43585</v>
      </c>
      <c r="D47" s="56" t="s">
        <v>111</v>
      </c>
      <c r="E47" s="56" t="s">
        <v>483</v>
      </c>
      <c r="F47" s="56" t="s">
        <v>484</v>
      </c>
      <c r="G47" s="56" t="s">
        <v>485</v>
      </c>
      <c r="H47" s="56" t="s">
        <v>486</v>
      </c>
      <c r="I47" s="56" t="s">
        <v>455</v>
      </c>
      <c r="J47" s="56" t="s">
        <v>113</v>
      </c>
      <c r="K47" s="56" t="s">
        <v>122</v>
      </c>
      <c r="L47" s="56" t="s">
        <v>456</v>
      </c>
      <c r="M47" s="56" t="s">
        <v>487</v>
      </c>
      <c r="N47" s="56" t="s">
        <v>122</v>
      </c>
      <c r="O47" s="56" t="s">
        <v>148</v>
      </c>
      <c r="P47" s="56" t="s">
        <v>467</v>
      </c>
      <c r="Q47" s="56" t="s">
        <v>155</v>
      </c>
      <c r="R47" s="56" t="s">
        <v>456</v>
      </c>
      <c r="S47" s="13">
        <v>0</v>
      </c>
      <c r="T47" s="13">
        <v>0</v>
      </c>
      <c r="U47" s="56" t="s">
        <v>176</v>
      </c>
      <c r="V47" s="56" t="s">
        <v>456</v>
      </c>
      <c r="W47" s="57" t="s">
        <v>456</v>
      </c>
      <c r="X47" s="56" t="s">
        <v>456</v>
      </c>
      <c r="Y47" s="56">
        <v>36</v>
      </c>
      <c r="Z47" s="56" t="s">
        <v>460</v>
      </c>
      <c r="AA47" s="56">
        <v>24</v>
      </c>
      <c r="AB47" s="56" t="s">
        <v>122</v>
      </c>
      <c r="AC47" s="56">
        <v>0</v>
      </c>
      <c r="AD47" s="56" t="s">
        <v>456</v>
      </c>
      <c r="AE47" s="56" t="s">
        <v>456</v>
      </c>
      <c r="AF47" s="56" t="s">
        <v>456</v>
      </c>
      <c r="AG47" s="56" t="s">
        <v>456</v>
      </c>
      <c r="AH47" s="56" t="s">
        <v>483</v>
      </c>
      <c r="AI47" s="56" t="s">
        <v>484</v>
      </c>
      <c r="AJ47" s="56" t="s">
        <v>485</v>
      </c>
      <c r="AK47" s="56" t="s">
        <v>456</v>
      </c>
      <c r="AL47" s="56" t="s">
        <v>312</v>
      </c>
      <c r="AM47" s="56" t="s">
        <v>456</v>
      </c>
      <c r="AN47" s="56" t="s">
        <v>456</v>
      </c>
      <c r="AO47" s="56" t="s">
        <v>456</v>
      </c>
      <c r="AP47" s="56" t="s">
        <v>456</v>
      </c>
      <c r="AQ47" s="46" t="s">
        <v>313</v>
      </c>
      <c r="AR47" s="32" t="s">
        <v>296</v>
      </c>
      <c r="AS47" s="56" t="s">
        <v>314</v>
      </c>
      <c r="AT47" s="51">
        <v>43594</v>
      </c>
      <c r="AU47" s="51">
        <v>43594</v>
      </c>
      <c r="AV47" s="56" t="s">
        <v>378</v>
      </c>
      <c r="AW47" s="12"/>
      <c r="AX47" s="12"/>
      <c r="AY47" s="12"/>
      <c r="AZ47" s="12"/>
      <c r="BA47" s="12"/>
      <c r="BB47" s="12"/>
    </row>
    <row r="48" spans="1:54" ht="18" customHeight="1" x14ac:dyDescent="0.3">
      <c r="A48" s="56">
        <v>2019</v>
      </c>
      <c r="B48" s="2">
        <v>43556</v>
      </c>
      <c r="C48" s="2">
        <v>43585</v>
      </c>
      <c r="D48" s="56" t="s">
        <v>111</v>
      </c>
      <c r="E48" s="56" t="s">
        <v>488</v>
      </c>
      <c r="F48" s="56" t="s">
        <v>489</v>
      </c>
      <c r="G48" s="56" t="s">
        <v>490</v>
      </c>
      <c r="H48" s="56" t="s">
        <v>491</v>
      </c>
      <c r="I48" s="56" t="s">
        <v>455</v>
      </c>
      <c r="J48" s="56" t="s">
        <v>113</v>
      </c>
      <c r="K48" s="56" t="s">
        <v>122</v>
      </c>
      <c r="L48" s="56" t="s">
        <v>456</v>
      </c>
      <c r="M48" s="56" t="s">
        <v>492</v>
      </c>
      <c r="N48" s="56" t="s">
        <v>122</v>
      </c>
      <c r="O48" s="56" t="s">
        <v>148</v>
      </c>
      <c r="P48" s="56" t="s">
        <v>467</v>
      </c>
      <c r="Q48" s="56" t="s">
        <v>155</v>
      </c>
      <c r="R48" s="56" t="s">
        <v>456</v>
      </c>
      <c r="S48" s="13">
        <v>0</v>
      </c>
      <c r="T48" s="13">
        <v>0</v>
      </c>
      <c r="U48" s="56" t="s">
        <v>176</v>
      </c>
      <c r="V48" s="56" t="s">
        <v>456</v>
      </c>
      <c r="W48" s="57" t="s">
        <v>456</v>
      </c>
      <c r="X48" s="56" t="s">
        <v>456</v>
      </c>
      <c r="Y48" s="56">
        <v>36</v>
      </c>
      <c r="Z48" s="56" t="s">
        <v>460</v>
      </c>
      <c r="AA48" s="56">
        <v>24</v>
      </c>
      <c r="AB48" s="56" t="s">
        <v>122</v>
      </c>
      <c r="AC48" s="56">
        <v>0</v>
      </c>
      <c r="AD48" s="56" t="s">
        <v>456</v>
      </c>
      <c r="AE48" s="56" t="s">
        <v>456</v>
      </c>
      <c r="AF48" s="56" t="s">
        <v>456</v>
      </c>
      <c r="AG48" s="56" t="s">
        <v>456</v>
      </c>
      <c r="AH48" s="56" t="s">
        <v>488</v>
      </c>
      <c r="AI48" s="56" t="s">
        <v>489</v>
      </c>
      <c r="AJ48" s="56" t="s">
        <v>490</v>
      </c>
      <c r="AK48" s="56" t="s">
        <v>456</v>
      </c>
      <c r="AL48" s="56" t="s">
        <v>312</v>
      </c>
      <c r="AM48" s="56" t="s">
        <v>456</v>
      </c>
      <c r="AN48" s="56" t="s">
        <v>456</v>
      </c>
      <c r="AO48" s="56" t="s">
        <v>456</v>
      </c>
      <c r="AP48" s="56" t="s">
        <v>456</v>
      </c>
      <c r="AQ48" s="46" t="s">
        <v>313</v>
      </c>
      <c r="AR48" s="32" t="s">
        <v>296</v>
      </c>
      <c r="AS48" s="56" t="s">
        <v>314</v>
      </c>
      <c r="AT48" s="51">
        <v>43594</v>
      </c>
      <c r="AU48" s="51">
        <v>43594</v>
      </c>
      <c r="AV48" s="56" t="s">
        <v>378</v>
      </c>
    </row>
    <row r="49" spans="1:48" ht="26.4" customHeight="1" x14ac:dyDescent="0.3">
      <c r="A49" s="56">
        <v>2019</v>
      </c>
      <c r="B49" s="2">
        <v>43556</v>
      </c>
      <c r="C49" s="2">
        <v>43585</v>
      </c>
      <c r="D49" s="56" t="s">
        <v>111</v>
      </c>
      <c r="E49" s="56" t="s">
        <v>493</v>
      </c>
      <c r="F49" s="56" t="s">
        <v>494</v>
      </c>
      <c r="G49" s="56" t="s">
        <v>495</v>
      </c>
      <c r="H49" s="56" t="s">
        <v>496</v>
      </c>
      <c r="I49" s="56" t="s">
        <v>455</v>
      </c>
      <c r="J49" s="56" t="s">
        <v>113</v>
      </c>
      <c r="K49" s="56" t="s">
        <v>122</v>
      </c>
      <c r="L49" s="56" t="s">
        <v>456</v>
      </c>
      <c r="M49" s="56" t="s">
        <v>270</v>
      </c>
      <c r="N49" s="56" t="s">
        <v>122</v>
      </c>
      <c r="O49" s="56" t="s">
        <v>148</v>
      </c>
      <c r="P49" s="56" t="s">
        <v>467</v>
      </c>
      <c r="Q49" s="56" t="s">
        <v>155</v>
      </c>
      <c r="R49" s="56" t="s">
        <v>456</v>
      </c>
      <c r="S49" s="13">
        <v>0</v>
      </c>
      <c r="T49" s="13">
        <v>0</v>
      </c>
      <c r="U49" s="56" t="s">
        <v>176</v>
      </c>
      <c r="V49" s="56" t="s">
        <v>456</v>
      </c>
      <c r="W49" s="57" t="s">
        <v>456</v>
      </c>
      <c r="X49" s="56" t="s">
        <v>456</v>
      </c>
      <c r="Y49" s="56">
        <v>36</v>
      </c>
      <c r="Z49" s="56" t="s">
        <v>460</v>
      </c>
      <c r="AA49" s="56">
        <v>24</v>
      </c>
      <c r="AB49" s="56" t="s">
        <v>122</v>
      </c>
      <c r="AC49" s="56">
        <v>0</v>
      </c>
      <c r="AD49" s="56" t="s">
        <v>456</v>
      </c>
      <c r="AE49" s="56" t="s">
        <v>456</v>
      </c>
      <c r="AF49" s="56" t="s">
        <v>456</v>
      </c>
      <c r="AG49" s="56" t="s">
        <v>456</v>
      </c>
      <c r="AH49" s="56" t="s">
        <v>493</v>
      </c>
      <c r="AI49" s="56" t="s">
        <v>497</v>
      </c>
      <c r="AJ49" s="56" t="s">
        <v>495</v>
      </c>
      <c r="AK49" s="56" t="s">
        <v>456</v>
      </c>
      <c r="AL49" s="56" t="s">
        <v>312</v>
      </c>
      <c r="AM49" s="56" t="s">
        <v>456</v>
      </c>
      <c r="AN49" s="56" t="s">
        <v>456</v>
      </c>
      <c r="AO49" s="56" t="s">
        <v>456</v>
      </c>
      <c r="AP49" s="56" t="s">
        <v>456</v>
      </c>
      <c r="AQ49" s="46" t="s">
        <v>313</v>
      </c>
      <c r="AR49" s="32" t="s">
        <v>296</v>
      </c>
      <c r="AS49" s="56" t="s">
        <v>314</v>
      </c>
      <c r="AT49" s="51">
        <v>43594</v>
      </c>
      <c r="AU49" s="51">
        <v>43594</v>
      </c>
      <c r="AV49" s="56" t="s">
        <v>378</v>
      </c>
    </row>
    <row r="50" spans="1:48" ht="21.6" customHeight="1" x14ac:dyDescent="0.3">
      <c r="A50" s="56">
        <v>2019</v>
      </c>
      <c r="B50" s="2">
        <v>43556</v>
      </c>
      <c r="C50" s="2">
        <v>43585</v>
      </c>
      <c r="D50" s="56" t="s">
        <v>111</v>
      </c>
      <c r="E50" s="56" t="s">
        <v>498</v>
      </c>
      <c r="F50" s="56" t="s">
        <v>499</v>
      </c>
      <c r="G50" s="56" t="s">
        <v>500</v>
      </c>
      <c r="H50" s="56" t="s">
        <v>501</v>
      </c>
      <c r="I50" s="56" t="s">
        <v>455</v>
      </c>
      <c r="J50" s="56" t="s">
        <v>113</v>
      </c>
      <c r="K50" s="56" t="s">
        <v>122</v>
      </c>
      <c r="L50" s="56" t="s">
        <v>456</v>
      </c>
      <c r="M50" s="56" t="s">
        <v>502</v>
      </c>
      <c r="N50" s="56" t="s">
        <v>122</v>
      </c>
      <c r="O50" s="56" t="s">
        <v>148</v>
      </c>
      <c r="P50" s="56" t="s">
        <v>467</v>
      </c>
      <c r="Q50" s="56" t="s">
        <v>155</v>
      </c>
      <c r="R50" s="56" t="s">
        <v>456</v>
      </c>
      <c r="S50" s="13">
        <v>0</v>
      </c>
      <c r="T50" s="13">
        <v>0</v>
      </c>
      <c r="U50" s="56" t="s">
        <v>176</v>
      </c>
      <c r="V50" s="56" t="s">
        <v>456</v>
      </c>
      <c r="W50" s="57" t="s">
        <v>456</v>
      </c>
      <c r="X50" s="56" t="s">
        <v>456</v>
      </c>
      <c r="Y50" s="56">
        <v>36</v>
      </c>
      <c r="Z50" s="56" t="s">
        <v>460</v>
      </c>
      <c r="AA50" s="56">
        <v>24</v>
      </c>
      <c r="AB50" s="56" t="s">
        <v>122</v>
      </c>
      <c r="AC50" s="56">
        <v>0</v>
      </c>
      <c r="AD50" s="56" t="s">
        <v>456</v>
      </c>
      <c r="AE50" s="56" t="s">
        <v>456</v>
      </c>
      <c r="AF50" s="56" t="s">
        <v>456</v>
      </c>
      <c r="AG50" s="56" t="s">
        <v>456</v>
      </c>
      <c r="AH50" s="56" t="s">
        <v>503</v>
      </c>
      <c r="AI50" s="56" t="s">
        <v>499</v>
      </c>
      <c r="AJ50" s="56" t="s">
        <v>500</v>
      </c>
      <c r="AK50" s="56" t="s">
        <v>456</v>
      </c>
      <c r="AL50" s="56" t="s">
        <v>312</v>
      </c>
      <c r="AM50" s="56" t="s">
        <v>456</v>
      </c>
      <c r="AN50" s="56" t="s">
        <v>456</v>
      </c>
      <c r="AO50" s="56" t="s">
        <v>456</v>
      </c>
      <c r="AP50" s="56" t="s">
        <v>456</v>
      </c>
      <c r="AQ50" s="46" t="s">
        <v>313</v>
      </c>
      <c r="AR50" s="32" t="s">
        <v>296</v>
      </c>
      <c r="AS50" s="56" t="s">
        <v>314</v>
      </c>
      <c r="AT50" s="51">
        <v>43594</v>
      </c>
      <c r="AU50" s="51">
        <v>43594</v>
      </c>
      <c r="AV50" s="56" t="s">
        <v>378</v>
      </c>
    </row>
    <row r="51" spans="1:48" ht="20.399999999999999" customHeight="1" x14ac:dyDescent="0.3">
      <c r="A51" s="56">
        <v>2019</v>
      </c>
      <c r="B51" s="2">
        <v>43556</v>
      </c>
      <c r="C51" s="2">
        <v>43585</v>
      </c>
      <c r="D51" s="56" t="s">
        <v>111</v>
      </c>
      <c r="E51" s="56" t="s">
        <v>504</v>
      </c>
      <c r="F51" s="56" t="s">
        <v>505</v>
      </c>
      <c r="G51" s="56" t="s">
        <v>506</v>
      </c>
      <c r="H51" s="56" t="s">
        <v>507</v>
      </c>
      <c r="I51" s="56" t="s">
        <v>455</v>
      </c>
      <c r="J51" s="56" t="s">
        <v>113</v>
      </c>
      <c r="K51" s="56" t="s">
        <v>122</v>
      </c>
      <c r="L51" s="56" t="s">
        <v>456</v>
      </c>
      <c r="M51" s="56" t="s">
        <v>508</v>
      </c>
      <c r="N51" s="56" t="s">
        <v>122</v>
      </c>
      <c r="O51" s="56" t="s">
        <v>148</v>
      </c>
      <c r="P51" s="56" t="s">
        <v>467</v>
      </c>
      <c r="Q51" s="56" t="s">
        <v>155</v>
      </c>
      <c r="R51" s="56" t="s">
        <v>456</v>
      </c>
      <c r="S51" s="13">
        <v>0</v>
      </c>
      <c r="T51" s="13">
        <v>0</v>
      </c>
      <c r="U51" s="56" t="s">
        <v>176</v>
      </c>
      <c r="V51" s="56" t="s">
        <v>456</v>
      </c>
      <c r="W51" s="57" t="s">
        <v>456</v>
      </c>
      <c r="X51" s="56" t="s">
        <v>456</v>
      </c>
      <c r="Y51" s="56">
        <v>36</v>
      </c>
      <c r="Z51" s="56" t="s">
        <v>460</v>
      </c>
      <c r="AA51" s="56">
        <v>24</v>
      </c>
      <c r="AB51" s="56" t="s">
        <v>122</v>
      </c>
      <c r="AC51" s="56">
        <v>0</v>
      </c>
      <c r="AD51" s="56" t="s">
        <v>456</v>
      </c>
      <c r="AE51" s="56" t="s">
        <v>456</v>
      </c>
      <c r="AF51" s="56" t="s">
        <v>456</v>
      </c>
      <c r="AG51" s="56" t="s">
        <v>456</v>
      </c>
      <c r="AH51" s="56" t="s">
        <v>504</v>
      </c>
      <c r="AI51" s="56" t="s">
        <v>509</v>
      </c>
      <c r="AJ51" s="56" t="s">
        <v>506</v>
      </c>
      <c r="AK51" s="56" t="s">
        <v>456</v>
      </c>
      <c r="AL51" s="56" t="s">
        <v>312</v>
      </c>
      <c r="AM51" s="56" t="s">
        <v>456</v>
      </c>
      <c r="AN51" s="56" t="s">
        <v>456</v>
      </c>
      <c r="AO51" s="56" t="s">
        <v>456</v>
      </c>
      <c r="AP51" s="56" t="s">
        <v>456</v>
      </c>
      <c r="AQ51" s="46" t="s">
        <v>313</v>
      </c>
      <c r="AR51" s="32" t="s">
        <v>296</v>
      </c>
      <c r="AS51" s="56" t="s">
        <v>314</v>
      </c>
      <c r="AT51" s="51">
        <v>43594</v>
      </c>
      <c r="AU51" s="51">
        <v>43594</v>
      </c>
      <c r="AV51" s="56" t="s">
        <v>378</v>
      </c>
    </row>
    <row r="52" spans="1:48" ht="25.8" customHeight="1" x14ac:dyDescent="0.3">
      <c r="A52" s="56">
        <v>2019</v>
      </c>
      <c r="B52" s="2">
        <v>43556</v>
      </c>
      <c r="C52" s="2">
        <v>43585</v>
      </c>
      <c r="D52" s="56" t="s">
        <v>111</v>
      </c>
      <c r="E52" s="56" t="s">
        <v>510</v>
      </c>
      <c r="F52" s="56" t="s">
        <v>511</v>
      </c>
      <c r="G52" s="56" t="s">
        <v>512</v>
      </c>
      <c r="H52" s="56" t="s">
        <v>513</v>
      </c>
      <c r="I52" s="56" t="s">
        <v>455</v>
      </c>
      <c r="J52" s="56" t="s">
        <v>113</v>
      </c>
      <c r="K52" s="56" t="s">
        <v>122</v>
      </c>
      <c r="L52" s="56" t="s">
        <v>456</v>
      </c>
      <c r="M52" s="56" t="s">
        <v>514</v>
      </c>
      <c r="N52" s="56" t="s">
        <v>122</v>
      </c>
      <c r="O52" s="56" t="s">
        <v>148</v>
      </c>
      <c r="P52" s="56" t="s">
        <v>467</v>
      </c>
      <c r="Q52" s="56" t="s">
        <v>155</v>
      </c>
      <c r="R52" s="56" t="s">
        <v>456</v>
      </c>
      <c r="S52" s="13">
        <v>0</v>
      </c>
      <c r="T52" s="13">
        <v>0</v>
      </c>
      <c r="U52" s="56" t="s">
        <v>176</v>
      </c>
      <c r="V52" s="56" t="s">
        <v>456</v>
      </c>
      <c r="W52" s="57" t="s">
        <v>456</v>
      </c>
      <c r="X52" s="56" t="s">
        <v>456</v>
      </c>
      <c r="Y52" s="56">
        <v>36</v>
      </c>
      <c r="Z52" s="56" t="s">
        <v>460</v>
      </c>
      <c r="AA52" s="56">
        <v>24</v>
      </c>
      <c r="AB52" s="56" t="s">
        <v>122</v>
      </c>
      <c r="AC52" s="56">
        <v>0</v>
      </c>
      <c r="AD52" s="56" t="s">
        <v>456</v>
      </c>
      <c r="AE52" s="56" t="s">
        <v>456</v>
      </c>
      <c r="AF52" s="56" t="s">
        <v>456</v>
      </c>
      <c r="AG52" s="56" t="s">
        <v>456</v>
      </c>
      <c r="AH52" s="56" t="s">
        <v>510</v>
      </c>
      <c r="AI52" s="56" t="s">
        <v>511</v>
      </c>
      <c r="AJ52" s="56" t="s">
        <v>512</v>
      </c>
      <c r="AK52" s="56" t="s">
        <v>456</v>
      </c>
      <c r="AL52" s="56" t="s">
        <v>312</v>
      </c>
      <c r="AM52" s="56" t="s">
        <v>456</v>
      </c>
      <c r="AN52" s="56" t="s">
        <v>456</v>
      </c>
      <c r="AO52" s="56" t="s">
        <v>456</v>
      </c>
      <c r="AP52" s="56" t="s">
        <v>456</v>
      </c>
      <c r="AQ52" s="46" t="s">
        <v>313</v>
      </c>
      <c r="AR52" s="32" t="s">
        <v>296</v>
      </c>
      <c r="AS52" s="56" t="s">
        <v>314</v>
      </c>
      <c r="AT52" s="51">
        <v>43594</v>
      </c>
      <c r="AU52" s="51">
        <v>43594</v>
      </c>
      <c r="AV52" s="56" t="s">
        <v>378</v>
      </c>
    </row>
    <row r="53" spans="1:48" ht="25.2" customHeight="1" x14ac:dyDescent="0.3">
      <c r="A53" s="56">
        <v>2019</v>
      </c>
      <c r="B53" s="2">
        <v>43556</v>
      </c>
      <c r="C53" s="2">
        <v>43585</v>
      </c>
      <c r="D53" s="56" t="s">
        <v>111</v>
      </c>
      <c r="E53" s="56" t="s">
        <v>515</v>
      </c>
      <c r="F53" s="56" t="s">
        <v>516</v>
      </c>
      <c r="G53" s="56" t="s">
        <v>517</v>
      </c>
      <c r="H53" s="56" t="s">
        <v>518</v>
      </c>
      <c r="I53" s="56" t="s">
        <v>455</v>
      </c>
      <c r="J53" s="56" t="s">
        <v>113</v>
      </c>
      <c r="K53" s="56" t="s">
        <v>122</v>
      </c>
      <c r="L53" s="56" t="s">
        <v>456</v>
      </c>
      <c r="M53" s="56" t="s">
        <v>519</v>
      </c>
      <c r="N53" s="56" t="s">
        <v>122</v>
      </c>
      <c r="O53" s="56" t="s">
        <v>148</v>
      </c>
      <c r="P53" s="56" t="s">
        <v>467</v>
      </c>
      <c r="Q53" s="56" t="s">
        <v>155</v>
      </c>
      <c r="R53" s="56" t="s">
        <v>456</v>
      </c>
      <c r="S53" s="13">
        <v>0</v>
      </c>
      <c r="T53" s="13">
        <v>0</v>
      </c>
      <c r="U53" s="56" t="s">
        <v>176</v>
      </c>
      <c r="V53" s="56" t="s">
        <v>456</v>
      </c>
      <c r="W53" s="57" t="s">
        <v>456</v>
      </c>
      <c r="X53" s="56" t="s">
        <v>456</v>
      </c>
      <c r="Y53" s="56">
        <v>36</v>
      </c>
      <c r="Z53" s="56" t="s">
        <v>460</v>
      </c>
      <c r="AA53" s="56">
        <v>24</v>
      </c>
      <c r="AB53" s="56" t="s">
        <v>122</v>
      </c>
      <c r="AC53" s="56">
        <v>0</v>
      </c>
      <c r="AD53" s="56" t="s">
        <v>456</v>
      </c>
      <c r="AE53" s="56" t="s">
        <v>456</v>
      </c>
      <c r="AF53" s="56" t="s">
        <v>456</v>
      </c>
      <c r="AG53" s="56" t="s">
        <v>456</v>
      </c>
      <c r="AH53" s="56" t="s">
        <v>520</v>
      </c>
      <c r="AI53" s="56" t="s">
        <v>516</v>
      </c>
      <c r="AJ53" s="56" t="s">
        <v>517</v>
      </c>
      <c r="AK53" s="56" t="s">
        <v>456</v>
      </c>
      <c r="AL53" s="56" t="s">
        <v>312</v>
      </c>
      <c r="AM53" s="56" t="s">
        <v>456</v>
      </c>
      <c r="AN53" s="56" t="s">
        <v>456</v>
      </c>
      <c r="AO53" s="56" t="s">
        <v>456</v>
      </c>
      <c r="AP53" s="56" t="s">
        <v>456</v>
      </c>
      <c r="AQ53" s="46" t="s">
        <v>313</v>
      </c>
      <c r="AR53" s="32" t="s">
        <v>296</v>
      </c>
      <c r="AS53" s="56" t="s">
        <v>314</v>
      </c>
      <c r="AT53" s="51">
        <v>43594</v>
      </c>
      <c r="AU53" s="51">
        <v>43594</v>
      </c>
      <c r="AV53" s="56" t="s">
        <v>378</v>
      </c>
    </row>
    <row r="54" spans="1:48" ht="22.8" customHeight="1" x14ac:dyDescent="0.3">
      <c r="A54" s="56">
        <v>2019</v>
      </c>
      <c r="B54" s="2">
        <v>43556</v>
      </c>
      <c r="C54" s="2">
        <v>43585</v>
      </c>
      <c r="D54" s="56" t="s">
        <v>111</v>
      </c>
      <c r="E54" s="56" t="s">
        <v>521</v>
      </c>
      <c r="F54" s="56" t="s">
        <v>522</v>
      </c>
      <c r="G54" s="56" t="s">
        <v>523</v>
      </c>
      <c r="H54" s="56" t="s">
        <v>524</v>
      </c>
      <c r="I54" s="56" t="s">
        <v>455</v>
      </c>
      <c r="J54" s="56" t="s">
        <v>113</v>
      </c>
      <c r="K54" s="56" t="s">
        <v>122</v>
      </c>
      <c r="L54" s="56" t="s">
        <v>456</v>
      </c>
      <c r="M54" s="56" t="s">
        <v>525</v>
      </c>
      <c r="N54" s="56" t="s">
        <v>122</v>
      </c>
      <c r="O54" s="56" t="s">
        <v>148</v>
      </c>
      <c r="P54" s="56" t="s">
        <v>467</v>
      </c>
      <c r="Q54" s="56" t="s">
        <v>155</v>
      </c>
      <c r="R54" s="56" t="s">
        <v>456</v>
      </c>
      <c r="S54" s="13">
        <v>0</v>
      </c>
      <c r="T54" s="13">
        <v>0</v>
      </c>
      <c r="U54" s="56" t="s">
        <v>176</v>
      </c>
      <c r="V54" s="56" t="s">
        <v>456</v>
      </c>
      <c r="W54" s="57" t="s">
        <v>456</v>
      </c>
      <c r="X54" s="56" t="s">
        <v>456</v>
      </c>
      <c r="Y54" s="56">
        <v>36</v>
      </c>
      <c r="Z54" s="56" t="s">
        <v>460</v>
      </c>
      <c r="AA54" s="56">
        <v>24</v>
      </c>
      <c r="AB54" s="56" t="s">
        <v>122</v>
      </c>
      <c r="AC54" s="56">
        <v>0</v>
      </c>
      <c r="AD54" s="56" t="s">
        <v>456</v>
      </c>
      <c r="AE54" s="56" t="s">
        <v>456</v>
      </c>
      <c r="AF54" s="56" t="s">
        <v>456</v>
      </c>
      <c r="AG54" s="56" t="s">
        <v>456</v>
      </c>
      <c r="AH54" s="56" t="s">
        <v>526</v>
      </c>
      <c r="AI54" s="56" t="s">
        <v>522</v>
      </c>
      <c r="AJ54" s="56" t="s">
        <v>523</v>
      </c>
      <c r="AK54" s="56" t="s">
        <v>456</v>
      </c>
      <c r="AL54" s="56" t="s">
        <v>312</v>
      </c>
      <c r="AM54" s="56" t="s">
        <v>456</v>
      </c>
      <c r="AN54" s="56" t="s">
        <v>456</v>
      </c>
      <c r="AO54" s="56" t="s">
        <v>456</v>
      </c>
      <c r="AP54" s="56" t="s">
        <v>456</v>
      </c>
      <c r="AQ54" s="46" t="s">
        <v>313</v>
      </c>
      <c r="AR54" s="32" t="s">
        <v>296</v>
      </c>
      <c r="AS54" s="56" t="s">
        <v>314</v>
      </c>
      <c r="AT54" s="51">
        <v>43594</v>
      </c>
      <c r="AU54" s="51">
        <v>43594</v>
      </c>
      <c r="AV54" s="56" t="s">
        <v>378</v>
      </c>
    </row>
    <row r="55" spans="1:48" x14ac:dyDescent="0.3">
      <c r="H55" s="12"/>
      <c r="AQ55" s="46"/>
      <c r="AR55" s="32"/>
      <c r="AS55" s="56"/>
      <c r="AT55" s="51"/>
      <c r="AU55" s="51"/>
      <c r="AV55" s="56"/>
    </row>
    <row r="56" spans="1:48" x14ac:dyDescent="0.3">
      <c r="H56" s="12"/>
      <c r="AT56" s="51"/>
      <c r="AU56" s="51"/>
      <c r="AV56" s="56"/>
    </row>
    <row r="57" spans="1:48" x14ac:dyDescent="0.3">
      <c r="H57" s="12"/>
    </row>
    <row r="58" spans="1:48" x14ac:dyDescent="0.3">
      <c r="H58" s="12"/>
    </row>
    <row r="59" spans="1:48" x14ac:dyDescent="0.3">
      <c r="H59" s="12"/>
    </row>
    <row r="60" spans="1:48" x14ac:dyDescent="0.3">
      <c r="H60" s="12"/>
    </row>
    <row r="61" spans="1:48" x14ac:dyDescent="0.3">
      <c r="H61" s="12"/>
    </row>
    <row r="62" spans="1:48" x14ac:dyDescent="0.3">
      <c r="H62" s="12"/>
    </row>
    <row r="63" spans="1:48" x14ac:dyDescent="0.3">
      <c r="H63" s="12"/>
    </row>
    <row r="64" spans="1:48" x14ac:dyDescent="0.3">
      <c r="H64" s="12"/>
    </row>
    <row r="65" spans="8:8" x14ac:dyDescent="0.3">
      <c r="H65" s="12"/>
    </row>
    <row r="66" spans="8:8" x14ac:dyDescent="0.3">
      <c r="H66" s="12"/>
    </row>
    <row r="67" spans="8:8" x14ac:dyDescent="0.3">
      <c r="H67" s="12"/>
    </row>
    <row r="68" spans="8:8" x14ac:dyDescent="0.3">
      <c r="H68" s="12"/>
    </row>
    <row r="69" spans="8:8" x14ac:dyDescent="0.3">
      <c r="H69" s="12"/>
    </row>
    <row r="70" spans="8:8" x14ac:dyDescent="0.3">
      <c r="H70" s="12"/>
    </row>
    <row r="71" spans="8:8" x14ac:dyDescent="0.3">
      <c r="H71" s="12"/>
    </row>
    <row r="72" spans="8:8" x14ac:dyDescent="0.3">
      <c r="H72" s="12"/>
    </row>
    <row r="73" spans="8:8" x14ac:dyDescent="0.3">
      <c r="H73" s="12"/>
    </row>
    <row r="74" spans="8:8" x14ac:dyDescent="0.3">
      <c r="H74" s="12"/>
    </row>
    <row r="75" spans="8:8" x14ac:dyDescent="0.3">
      <c r="H75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B22:AB23 AB29:AB30 AB8:AB19 AB37:AB152">
      <formula1>Hidden_827</formula1>
    </dataValidation>
    <dataValidation type="list" allowBlank="1" showErrorMessage="1" sqref="Q8:Q19 Q21:Q152">
      <formula1>Hidden_616</formula1>
    </dataValidation>
    <dataValidation type="list" allowBlank="1" showErrorMessage="1" sqref="N34:N152 N8:N30">
      <formula1>Hidden_413</formula1>
    </dataValidation>
    <dataValidation type="list" allowBlank="1" showErrorMessage="1" sqref="O21:O23 O8:O19 O31:O32 O34:O152">
      <formula1>Hidden_514</formula1>
    </dataValidation>
    <dataValidation type="list" allowBlank="1" showErrorMessage="1" sqref="U21:U23 U8:U19 U31:U33 U35:U152">
      <formula1>Hidden_720</formula1>
    </dataValidation>
    <dataValidation type="list" allowBlank="1" showErrorMessage="1" sqref="J35 J37:J152 J8:J32">
      <formula1>Hidden_29</formula1>
    </dataValidation>
    <dataValidation type="list" allowBlank="1" showErrorMessage="1" sqref="K35 K8:K23 K37:K152">
      <formula1>Hidden_310</formula1>
    </dataValidation>
    <dataValidation type="list" allowBlank="1" showInputMessage="1" showErrorMessage="1" sqref="AA31:AA32 AB33:AB36 AB24:AB28">
      <formula1>hidden8</formula1>
    </dataValidation>
    <dataValidation type="list" allowBlank="1" showInputMessage="1" showErrorMessage="1" sqref="O33 P24:P28">
      <formula1>hidden5</formula1>
    </dataValidation>
    <dataValidation type="list" allowBlank="1" showInputMessage="1" showErrorMessage="1" sqref="T31:T33 U34 U24:U30">
      <formula1>hidden7</formula1>
    </dataValidation>
    <dataValidation type="list" allowBlank="1" showInputMessage="1" showErrorMessage="1" sqref="N31:N33 O24:O30">
      <formula1>hidden4</formula1>
    </dataValidation>
    <dataValidation type="list" allowBlank="1" showInputMessage="1" showErrorMessage="1" sqref="P31:P33">
      <formula1>hidden6</formula1>
    </dataValidation>
    <dataValidation type="list" allowBlank="1" showInputMessage="1" showErrorMessage="1" sqref="K32:K34 K36 K24 K27">
      <formula1>hidden3</formula1>
    </dataValidation>
    <dataValidation type="list" allowBlank="1" showInputMessage="1" showErrorMessage="1" sqref="J33:J34 J36">
      <formula1>hidden2</formula1>
    </dataValidation>
    <dataValidation type="list" allowBlank="1" showErrorMessage="1" sqref="D8:D152">
      <formula1>Hidden_13</formula1>
    </dataValidation>
  </dataValidations>
  <hyperlinks>
    <hyperlink ref="AR8:AR20" r:id="rId1" display="http://www.cegaipslp.org.mx/webcegaip2018N2.nsf/nombre_de_la_vista/534B01577C6C96DF8625835A00664AC8/$File/PROVEE+SANS.pdf"/>
    <hyperlink ref="AR20" r:id="rId2"/>
    <hyperlink ref="AQ8" r:id="rId3"/>
    <hyperlink ref="AQ10:AQ23" r:id="rId4" display="http://www.cegaipslp.org.mx/HV2019.nsf/nombre_de_la_vista/6E3997EB9515DA31862583B8001493F3/$File/provee.+actualizado+2019.pdf"/>
    <hyperlink ref="AQ24:AQ26" r:id="rId5" display="http://www.cegaipslp.org.mx/HV2019.nsf/nombre_de_la_vista/7C90BAD922A9156786258377006DA7D3/$File/PROVEE.pdf"/>
    <hyperlink ref="AQ27" r:id="rId6"/>
    <hyperlink ref="AQ28" r:id="rId7"/>
    <hyperlink ref="AR9" r:id="rId8"/>
    <hyperlink ref="AQ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2019-05-08T23:53:25Z</dcterms:modified>
</cp:coreProperties>
</file>