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Octubre\"/>
    </mc:Choice>
  </mc:AlternateContent>
  <xr:revisionPtr revIDLastSave="0" documentId="13_ncr:1_{0EB10895-A735-493C-B8B1-7052E3002285}" xr6:coauthVersionLast="45" xr6:coauthVersionMax="45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<sst xmlns="http://schemas.openxmlformats.org/spreadsheetml/2006/main" count="163" uniqueCount="120">
  <si>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</si>
  <si>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</si>
  <si>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</si>
  <si>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</si>
  <si>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</si>
  <si>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</si>
  <si>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</si>
  <si>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</si>
  <si>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</si>
  <si>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</si>
  <si>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</si>
  <si>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</si>
  <si>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</si>
  <si>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</si>
  <si>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</si>
  <si>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</si>
  <si>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</si>
  <si>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</si>
  <si>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</si>
  <si>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</si>
  <si>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</si>
  <si>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</si>
  <si>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</si>
  <si>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</si>
  <si>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</si>
  <si>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</si>
  <si>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</si>
  <si>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</si>
  <si>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</si>
  <si>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</si>
  <si>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</si>
  <si>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</si>
  <si>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</si>
  <si>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</si>
  <si>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</si>
  <si>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</si>
  <si>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</si>
  <si>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</si>
  <si>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</si>
  <si>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</si>
  <si>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</si>
  <si>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</si>
  <si>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</si>
  <si>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</si>
  <si>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</si>
  <si>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</si>
  <si>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</si>
  <si>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</si>
  <si>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</si>
  <si>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</si>
  <si>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</si>
  <si>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</si>
  <si>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</si>
  <si>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</si>
  <si>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</si>
  <si>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</si>
  <si>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</si>
  <si>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</si>
  <si>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</si>
  <si>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</si>
  <si>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</si>
  <si>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</si>
  <si>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</si>
  <si>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</si>
  <si>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</si>
  <si>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</si>
  <si>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</si>
  <si>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</si>
  <si>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Director Administrativo</t>
  </si>
  <si>
    <t>Director General</t>
  </si>
  <si>
    <t>Director Comercial</t>
  </si>
  <si>
    <t>Director de Operaciones</t>
  </si>
  <si>
    <t>Administracion</t>
  </si>
  <si>
    <t>Direccion General</t>
  </si>
  <si>
    <t>Direccion Comercial</t>
  </si>
  <si>
    <t>Direccion de Operaciones</t>
  </si>
  <si>
    <t>Sonia Lucia</t>
  </si>
  <si>
    <t>Delgadillo</t>
  </si>
  <si>
    <t>Martinez</t>
  </si>
  <si>
    <t>Einar</t>
  </si>
  <si>
    <t>Brodden</t>
  </si>
  <si>
    <t>Ibañez</t>
  </si>
  <si>
    <t>Beatriz Margarita</t>
  </si>
  <si>
    <t>Vital</t>
  </si>
  <si>
    <t>Romero</t>
  </si>
  <si>
    <t>Karla</t>
  </si>
  <si>
    <t>Salas</t>
  </si>
  <si>
    <t>Ontiveros</t>
  </si>
  <si>
    <t>Garcia</t>
  </si>
  <si>
    <t>Sandra</t>
  </si>
  <si>
    <t>Mariana</t>
  </si>
  <si>
    <t>Bermudez</t>
  </si>
  <si>
    <t>Trujillo</t>
  </si>
  <si>
    <t>Jefe de Ventas - Gobierno</t>
  </si>
  <si>
    <t>Jefe de Ventas - Corporativo</t>
  </si>
  <si>
    <t>Jefe de Ventas - Ferias y Exposiciones</t>
  </si>
  <si>
    <t>Manuel Bernardo</t>
  </si>
  <si>
    <t>Melendez</t>
  </si>
  <si>
    <t>Poncela</t>
  </si>
  <si>
    <t>http://servidorespublicos.slp.gob.mx/DeclaracionPatrimonial.aspx?idDeclaracion=21146</t>
  </si>
  <si>
    <t>http://www.declaranet.slp.gob.mx/DH/DH_21146.pdf</t>
  </si>
  <si>
    <t>http://servidorespublicos.slp.gob.mx/DeclaracionIntereses.aspx?idDeclaracion=21146</t>
  </si>
  <si>
    <t>http://servidorespublicos.slp.gob.mx/DeclaracionPatrimonial.aspx?idDeclaracion=20529</t>
  </si>
  <si>
    <t>http://www.declaranet.slp.gob.mx/DH/DH_20529.pdf</t>
  </si>
  <si>
    <t>http://servidorespublicos.slp.gob.mx/DeclaracionIntereses.aspx?idDeclaracion=20529</t>
  </si>
  <si>
    <t>http://servidorespublicos.slp.gob.mx/DeclaracionPatrimonial.aspx?idDeclaracion=21761</t>
  </si>
  <si>
    <t>http://www.declaranet.slp.gob.mx/DH/DH_21761.pdf</t>
  </si>
  <si>
    <t>http://servidorespublicos.slp.gob.mx/DeclaracionIntereses.aspx?idDeclaracion=21761</t>
  </si>
  <si>
    <t>http://servidorespublicos.slp.gob.mx/DeclaracionPatrimonial.aspx?idDeclaracion=23296</t>
  </si>
  <si>
    <t>http://www.declaranet.slp.gob.mx/DH/DH_23296.pdf</t>
  </si>
  <si>
    <t>http://servidorespublicos.slp.gob.mx/DeclaracionIntereses.aspx?idDeclaracion=23296</t>
  </si>
  <si>
    <t>http://servidorespublicos.slp.gob.mx/DeclaracionPatrimonial.aspx?idDeclaracion=21907</t>
  </si>
  <si>
    <t>http://www.declaranet.slp.gob.mx/DH/DH_21907.pdf</t>
  </si>
  <si>
    <t>http://servidorespublicos.slp.gob.mx/DeclaracionIntereses.aspx?idDeclaracion=21907</t>
  </si>
  <si>
    <t>http://servidorespublicos.slp.gob.mx/DeclaracionPatrimonial.aspx?idDeclaracion=22972</t>
  </si>
  <si>
    <t>http://www.declaranet.slp.gob.mx/DH/DH_22972.pdf</t>
  </si>
  <si>
    <t>http://servidorespublicos.slp.gob.mx/DeclaracionIntereses.aspx?idDeclaracion=22972</t>
  </si>
  <si>
    <t>http://servidorespublicos.slp.gob.mx/DeclaracionPatrimonial.aspx?idDeclaracion=23709</t>
  </si>
  <si>
    <t>http://www.declaranet.slp.gob.mx/DH/DH_23709.pdf</t>
  </si>
  <si>
    <t>http://servidorespublicos.slp.gob.mx/DeclaracionIntereses.aspx?idDeclaracion=23709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</si>
</sst>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Alignment="1">
      <alignment horizontal="center"/>
    </xf>
    <xf numFmtId="0" fontId="3" fillId="3" borderId="0" xfId="0" applyFont="1" applyFill="1" applyBorder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Protection="1"/>
    <xf numFmtId="0" fontId="4" fillId="3" borderId="0" xfId="1" applyFill="1" applyBorder="1" applyProtection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ncy%20Martinez\Desktop\2018\transparencia\Julio%202018\XVII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1761.pdf" TargetMode="External"/><Relationship Id="rId13" Type="http://schemas.openxmlformats.org/officeDocument/2006/relationships/hyperlink" Target="http://servidorespublicos.slp.gob.mx/DeclaracionPatrimonial.aspx?idDeclaracion=21907" TargetMode="External"/><Relationship Id="rId18" Type="http://schemas.openxmlformats.org/officeDocument/2006/relationships/hyperlink" Target="http://servidorespublicos.slp.gob.mx/DeclaracionIntereses.aspx?idDeclaracion=22972" TargetMode="External"/><Relationship Id="rId3" Type="http://schemas.openxmlformats.org/officeDocument/2006/relationships/hyperlink" Target="http://servidorespublicos.slp.gob.mx/DeclaracionIntereses.aspx?idDeclaracion=21146" TargetMode="External"/><Relationship Id="rId21" Type="http://schemas.openxmlformats.org/officeDocument/2006/relationships/hyperlink" Target="http://servidorespublicos.slp.gob.mx/DeclaracionIntereses.aspx?idDeclaracion=23709" TargetMode="External"/><Relationship Id="rId7" Type="http://schemas.openxmlformats.org/officeDocument/2006/relationships/hyperlink" Target="http://servidorespublicos.slp.gob.mx/DeclaracionPatrimonial.aspx?idDeclaracion=21761" TargetMode="External"/><Relationship Id="rId12" Type="http://schemas.openxmlformats.org/officeDocument/2006/relationships/hyperlink" Target="http://servidorespublicos.slp.gob.mx/DeclaracionIntereses.aspx?idDeclaracion=23296" TargetMode="External"/><Relationship Id="rId17" Type="http://schemas.openxmlformats.org/officeDocument/2006/relationships/hyperlink" Target="http://www.declaranet.slp.gob.mx/DH/DH_22972.pdf" TargetMode="External"/><Relationship Id="rId2" Type="http://schemas.openxmlformats.org/officeDocument/2006/relationships/hyperlink" Target="http://www.declaranet.slp.gob.mx/DH/DH_21146.pdf" TargetMode="External"/><Relationship Id="rId16" Type="http://schemas.openxmlformats.org/officeDocument/2006/relationships/hyperlink" Target="http://servidorespublicos.slp.gob.mx/DeclaracionPatrimonial.aspx?idDeclaracion=22972" TargetMode="External"/><Relationship Id="rId20" Type="http://schemas.openxmlformats.org/officeDocument/2006/relationships/hyperlink" Target="http://www.declaranet.slp.gob.mx/DH/DH_23709.pdf" TargetMode="External"/><Relationship Id="rId1" Type="http://schemas.openxmlformats.org/officeDocument/2006/relationships/hyperlink" Target="http://servidorespublicos.slp.gob.mx/DeclaracionPatrimonial.aspx?idDeclaracion=21146" TargetMode="External"/><Relationship Id="rId6" Type="http://schemas.openxmlformats.org/officeDocument/2006/relationships/hyperlink" Target="http://servidorespublicos.slp.gob.mx/DeclaracionIntereses.aspx?idDeclaracion=20529" TargetMode="External"/><Relationship Id="rId11" Type="http://schemas.openxmlformats.org/officeDocument/2006/relationships/hyperlink" Target="http://www.declaranet.slp.gob.mx/DH/DH_23296.pdf" TargetMode="External"/><Relationship Id="rId5" Type="http://schemas.openxmlformats.org/officeDocument/2006/relationships/hyperlink" Target="http://www.declaranet.slp.gob.mx/DH/DH_20529.pdf" TargetMode="External"/><Relationship Id="rId15" Type="http://schemas.openxmlformats.org/officeDocument/2006/relationships/hyperlink" Target="http://servidorespublicos.slp.gob.mx/DeclaracionIntereses.aspx?idDeclaracion=21907" TargetMode="External"/><Relationship Id="rId10" Type="http://schemas.openxmlformats.org/officeDocument/2006/relationships/hyperlink" Target="http://servidorespublicos.slp.gob.mx/DeclaracionPatrimonial.aspx?idDeclaracion=23296" TargetMode="External"/><Relationship Id="rId19" Type="http://schemas.openxmlformats.org/officeDocument/2006/relationships/hyperlink" Target="http://servidorespublicos.slp.gob.mx/DeclaracionPatrimonial.aspx?idDeclaracion=23709" TargetMode="External"/><Relationship Id="rId4" Type="http://schemas.openxmlformats.org/officeDocument/2006/relationships/hyperlink" Target="http://servidorespublicos.slp.gob.mx/DeclaracionPatrimonial.aspx?idDeclaracion=20529" TargetMode="External"/><Relationship Id="rId9" Type="http://schemas.openxmlformats.org/officeDocument/2006/relationships/hyperlink" Target="http://servidorespublicos.slp.gob.mx/DeclaracionIntereses.aspx?idDeclaracion=21761" TargetMode="External"/><Relationship Id="rId14" Type="http://schemas.openxmlformats.org/officeDocument/2006/relationships/hyperlink" Target="http://www.declaranet.slp.gob.mx/DH/DH_219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E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4" customWidth="1"/>
    <col min="4" max="4" width="31.7109375" customWidth="1"/>
    <col min="5" max="5" width="21" bestFit="1" customWidth="1"/>
    <col min="6" max="6" width="28.28515625" customWidth="1"/>
    <col min="7" max="7" width="21.28515625" bestFit="1" customWidth="1"/>
    <col min="8" max="8" width="17.42578125" bestFit="1" customWidth="1"/>
    <col min="9" max="9" width="21" customWidth="1"/>
    <col min="10" max="10" width="19.28515625" customWidth="1"/>
    <col min="11" max="11" width="16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34.5703125" style="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s="5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43739</v>
      </c>
      <c r="C8" s="3">
        <v>43769</v>
      </c>
      <c r="D8" s="2" t="s">
        <v>67</v>
      </c>
      <c r="E8">
        <v>0</v>
      </c>
      <c r="F8" s="4" t="s">
        <v>68</v>
      </c>
      <c r="G8" s="4" t="s">
        <v>68</v>
      </c>
      <c r="H8" s="2" t="s">
        <v>72</v>
      </c>
      <c r="I8" s="2" t="s">
        <v>76</v>
      </c>
      <c r="J8" s="2" t="s">
        <v>77</v>
      </c>
      <c r="K8" s="2" t="s">
        <v>78</v>
      </c>
      <c r="L8" s="2" t="s">
        <v>65</v>
      </c>
      <c r="M8" s="11" t="s">
        <v>99</v>
      </c>
      <c r="N8" s="12" t="s">
        <v>100</v>
      </c>
      <c r="O8" s="12" t="s">
        <v>101</v>
      </c>
      <c r="P8" s="5" t="s">
        <v>72</v>
      </c>
      <c r="Q8" s="3">
        <v>43769</v>
      </c>
      <c r="R8" s="3">
        <v>43769</v>
      </c>
    </row>
    <row r="9" spans="1:19" x14ac:dyDescent="0.25">
      <c r="A9" s="6">
        <v>2019</v>
      </c>
      <c r="B9" s="3">
        <v>43739</v>
      </c>
      <c r="C9" s="3">
        <v>43769</v>
      </c>
      <c r="D9" s="2" t="s">
        <v>67</v>
      </c>
      <c r="E9" s="6">
        <v>0</v>
      </c>
      <c r="F9" s="4" t="s">
        <v>69</v>
      </c>
      <c r="G9" s="4" t="s">
        <v>69</v>
      </c>
      <c r="H9" s="4" t="s">
        <v>73</v>
      </c>
      <c r="I9" s="4" t="s">
        <v>79</v>
      </c>
      <c r="J9" s="4" t="s">
        <v>80</v>
      </c>
      <c r="K9" s="4" t="s">
        <v>81</v>
      </c>
      <c r="L9" s="2" t="s">
        <v>65</v>
      </c>
      <c r="M9" s="12" t="s">
        <v>102</v>
      </c>
      <c r="N9" s="12" t="s">
        <v>103</v>
      </c>
      <c r="O9" s="13" t="s">
        <v>104</v>
      </c>
      <c r="P9" s="5" t="s">
        <v>72</v>
      </c>
      <c r="Q9" s="3">
        <v>43769</v>
      </c>
      <c r="R9" s="3">
        <v>43769</v>
      </c>
    </row>
    <row r="10" spans="1:19" x14ac:dyDescent="0.25">
      <c r="A10" s="6">
        <v>2019</v>
      </c>
      <c r="B10" s="3">
        <v>43739</v>
      </c>
      <c r="C10" s="3">
        <v>43769</v>
      </c>
      <c r="D10" s="2" t="s">
        <v>67</v>
      </c>
      <c r="E10" s="6">
        <v>0</v>
      </c>
      <c r="F10" s="4" t="s">
        <v>70</v>
      </c>
      <c r="G10" s="4" t="s">
        <v>70</v>
      </c>
      <c r="H10" s="4" t="s">
        <v>74</v>
      </c>
      <c r="I10" s="4" t="s">
        <v>82</v>
      </c>
      <c r="J10" s="4" t="s">
        <v>83</v>
      </c>
      <c r="K10" s="4" t="s">
        <v>84</v>
      </c>
      <c r="L10" s="2" t="s">
        <v>65</v>
      </c>
      <c r="M10" s="12" t="s">
        <v>105</v>
      </c>
      <c r="N10" s="12" t="s">
        <v>106</v>
      </c>
      <c r="O10" s="13" t="s">
        <v>107</v>
      </c>
      <c r="P10" s="5" t="s">
        <v>72</v>
      </c>
      <c r="Q10" s="3">
        <v>43769</v>
      </c>
      <c r="R10" s="3">
        <v>43769</v>
      </c>
    </row>
    <row r="11" spans="1:19" x14ac:dyDescent="0.25">
      <c r="A11" s="6">
        <v>2019</v>
      </c>
      <c r="B11" s="3">
        <v>43739</v>
      </c>
      <c r="C11" s="3">
        <v>43769</v>
      </c>
      <c r="D11" s="2" t="s">
        <v>67</v>
      </c>
      <c r="E11" s="6">
        <v>0</v>
      </c>
      <c r="F11" s="4" t="s">
        <v>71</v>
      </c>
      <c r="G11" s="4" t="s">
        <v>71</v>
      </c>
      <c r="H11" s="4" t="s">
        <v>75</v>
      </c>
      <c r="I11" s="4" t="s">
        <v>96</v>
      </c>
      <c r="J11" s="4" t="s">
        <v>97</v>
      </c>
      <c r="K11" s="4" t="s">
        <v>98</v>
      </c>
      <c r="L11" s="2" t="s">
        <v>65</v>
      </c>
      <c r="M11" s="12" t="s">
        <v>117</v>
      </c>
      <c r="N11" s="12" t="s">
        <v>118</v>
      </c>
      <c r="O11" s="13" t="s">
        <v>119</v>
      </c>
      <c r="P11" s="5" t="s">
        <v>72</v>
      </c>
      <c r="Q11" s="3">
        <v>43769</v>
      </c>
      <c r="R11" s="3">
        <v>43769</v>
      </c>
    </row>
    <row r="12" spans="1:19" x14ac:dyDescent="0.25">
      <c r="A12" s="6">
        <v>2019</v>
      </c>
      <c r="B12" s="3">
        <v>43739</v>
      </c>
      <c r="C12" s="3">
        <v>43769</v>
      </c>
      <c r="D12" s="2" t="s">
        <v>67</v>
      </c>
      <c r="E12" s="6">
        <v>0</v>
      </c>
      <c r="F12" s="4" t="s">
        <v>93</v>
      </c>
      <c r="G12" s="4" t="s">
        <v>93</v>
      </c>
      <c r="H12" s="4" t="s">
        <v>74</v>
      </c>
      <c r="I12" s="4" t="s">
        <v>85</v>
      </c>
      <c r="J12" s="4" t="s">
        <v>86</v>
      </c>
      <c r="K12" s="4" t="s">
        <v>87</v>
      </c>
      <c r="L12" s="2" t="s">
        <v>65</v>
      </c>
      <c r="M12" s="12" t="s">
        <v>108</v>
      </c>
      <c r="N12" s="12" t="s">
        <v>109</v>
      </c>
      <c r="O12" s="13" t="s">
        <v>110</v>
      </c>
      <c r="P12" s="5" t="s">
        <v>72</v>
      </c>
      <c r="Q12" s="3">
        <v>43769</v>
      </c>
      <c r="R12" s="3">
        <v>43769</v>
      </c>
    </row>
    <row r="13" spans="1:19" x14ac:dyDescent="0.25">
      <c r="A13" s="6">
        <v>2019</v>
      </c>
      <c r="B13" s="3">
        <v>43739</v>
      </c>
      <c r="C13" s="3">
        <v>43769</v>
      </c>
      <c r="D13" s="2" t="s">
        <v>67</v>
      </c>
      <c r="E13" s="6">
        <v>0</v>
      </c>
      <c r="F13" s="4" t="s">
        <v>94</v>
      </c>
      <c r="G13" s="4" t="s">
        <v>94</v>
      </c>
      <c r="H13" s="4" t="s">
        <v>74</v>
      </c>
      <c r="I13" s="4" t="s">
        <v>89</v>
      </c>
      <c r="J13" s="4" t="s">
        <v>78</v>
      </c>
      <c r="K13" s="4" t="s">
        <v>88</v>
      </c>
      <c r="L13" s="2" t="s">
        <v>65</v>
      </c>
      <c r="M13" s="12" t="s">
        <v>111</v>
      </c>
      <c r="N13" s="12" t="s">
        <v>112</v>
      </c>
      <c r="O13" s="13" t="s">
        <v>113</v>
      </c>
      <c r="P13" s="5" t="s">
        <v>72</v>
      </c>
      <c r="Q13" s="3">
        <v>43769</v>
      </c>
      <c r="R13" s="3">
        <v>43769</v>
      </c>
    </row>
    <row r="14" spans="1:19" x14ac:dyDescent="0.25">
      <c r="A14" s="6">
        <v>2019</v>
      </c>
      <c r="B14" s="3">
        <v>43739</v>
      </c>
      <c r="C14" s="3">
        <v>43769</v>
      </c>
      <c r="D14" s="2" t="s">
        <v>67</v>
      </c>
      <c r="E14" s="6">
        <v>0</v>
      </c>
      <c r="F14" s="4" t="s">
        <v>95</v>
      </c>
      <c r="G14" s="4" t="s">
        <v>95</v>
      </c>
      <c r="H14" s="4" t="s">
        <v>74</v>
      </c>
      <c r="I14" s="4" t="s">
        <v>90</v>
      </c>
      <c r="J14" s="4" t="s">
        <v>91</v>
      </c>
      <c r="K14" s="4" t="s">
        <v>92</v>
      </c>
      <c r="L14" s="2" t="s">
        <v>65</v>
      </c>
      <c r="M14" s="12" t="s">
        <v>114</v>
      </c>
      <c r="N14" s="12" t="s">
        <v>115</v>
      </c>
      <c r="O14" s="13" t="s">
        <v>116</v>
      </c>
      <c r="P14" s="5" t="s">
        <v>72</v>
      </c>
      <c r="Q14" s="3">
        <v>43769</v>
      </c>
      <c r="R14" s="3">
        <v>43769</v>
      </c>
    </row>
    <row r="15" spans="1:19" x14ac:dyDescent="0.25">
      <c r="A15" s="7"/>
      <c r="B15" s="3"/>
      <c r="C15" s="3"/>
      <c r="D15" s="2"/>
      <c r="E15" s="7"/>
      <c r="F15" s="4"/>
      <c r="G15" s="4"/>
      <c r="H15" s="4"/>
      <c r="I15" s="4"/>
      <c r="J15" s="4"/>
      <c r="K15" s="4"/>
      <c r="Q15" s="3"/>
      <c r="R1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6:D198" xr:uid="{00000000-0002-0000-0000-000000000000}">
      <formula1>Hidden_13</formula1>
    </dataValidation>
    <dataValidation type="list" allowBlank="1" showErrorMessage="1" sqref="L15:L198" xr:uid="{00000000-0002-0000-0000-000001000000}">
      <formula1>Hidden_211</formula1>
    </dataValidation>
    <dataValidation type="list" allowBlank="1" showInputMessage="1" showErrorMessage="1" sqref="L8:L14" xr:uid="{1B0ED2AD-C078-486D-A01B-78274A3960BE}">
      <formula1>hidden2</formula1>
    </dataValidation>
    <dataValidation type="list" allowBlank="1" showInputMessage="1" showErrorMessage="1" sqref="D8:D15" xr:uid="{66C32316-4104-4276-9477-049AFA885C2A}">
      <formula1>hidden1</formula1>
    </dataValidation>
  </dataValidations>
  <hyperlinks>
    <hyperlink ref="M8" r:id="rId1" xr:uid="{1B310A40-8D57-4EE2-842C-A7E7278C1665}"/>
    <hyperlink ref="N8" r:id="rId2" xr:uid="{D343C15F-C7EE-4321-9849-20357A3FA94E}"/>
    <hyperlink ref="O8" r:id="rId3" xr:uid="{C57286ED-60F4-436C-9EC0-D5CA03E46565}"/>
    <hyperlink ref="M9" r:id="rId4" xr:uid="{4795A99E-9F14-42E1-965C-41CB4D61AD2D}"/>
    <hyperlink ref="N9" r:id="rId5" xr:uid="{1BC0FF1C-2A51-47A3-8A90-A32361EECA36}"/>
    <hyperlink ref="O9" r:id="rId6" xr:uid="{48768F20-8C91-4769-AE22-FBABA9B47DF2}"/>
    <hyperlink ref="M10" r:id="rId7" xr:uid="{9CAC7898-A9ED-483F-AF28-8449AB7CED42}"/>
    <hyperlink ref="N10" r:id="rId8" xr:uid="{CBFF4DB3-251B-4624-ACD1-A75D540C64C5}"/>
    <hyperlink ref="O10" r:id="rId9" xr:uid="{AD5705EE-9D16-4477-943F-8DBA9CDF565F}"/>
    <hyperlink ref="M12" r:id="rId10" xr:uid="{704D6929-B7F0-460D-A73D-63B4543E0496}"/>
    <hyperlink ref="N12" r:id="rId11" xr:uid="{79D2F901-0DF6-47B2-8ACD-F0CAA469D323}"/>
    <hyperlink ref="O12" r:id="rId12" xr:uid="{B31EFA3D-36E2-4441-8168-97A48DDFB1FB}"/>
    <hyperlink ref="M13" r:id="rId13" xr:uid="{806C6547-696C-4CDC-9D8D-B42583B24340}"/>
    <hyperlink ref="N13" r:id="rId14" xr:uid="{306140B7-3C66-43AD-9CB4-9B320FDDA8B6}"/>
    <hyperlink ref="O13" r:id="rId15" xr:uid="{9A18015B-8C04-4408-AA58-47AC30ACC11A}"/>
    <hyperlink ref="M14" r:id="rId16" xr:uid="{37722B1C-3939-4369-A531-DBB332172753}"/>
    <hyperlink ref="N14" r:id="rId17" xr:uid="{B0A4EEEF-662C-4ED9-9982-B870D752B5E0}"/>
    <hyperlink ref="O14" r:id="rId18" xr:uid="{16D0A41B-9FD3-49A2-87CD-B65179FC0FD2}"/>
    <hyperlink ref="M11" r:id="rId19" xr:uid="{9AD4D5B7-F95C-44B0-A3EF-B52224561469}"/>
    <hyperlink ref="N11" r:id="rId20" xr:uid="{9489DDDD-BAF9-4420-B867-4D6BA9088DE0}"/>
    <hyperlink ref="O11" r:id="rId21" xr:uid="{D3007AC5-82CE-4B2A-824C-4B5F755A84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2018-06-19T14:50:10Z</dcterms:created>
  <dcterms:modified xsi:type="dcterms:W3CDTF">2019-11-12T17:19:24Z</dcterms:modified>
</cp:coreProperties>
</file>