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<sst xmlns="http://schemas.openxmlformats.org/spreadsheetml/2006/main" count="958" uniqueCount="499">
  <si>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</si>
  <si>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</si>
  <si>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</si>
  <si>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</si>
  <si>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</si>
  <si>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</si>
  <si>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</si>
  <si>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</si>
  <si>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</si>
  <si>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</si>
  <si>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</si>
  <si>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</si>
  <si>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</si>
  <si>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</si>
  <si>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</si>
  <si>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</si>
  <si>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</si>
  <si>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</si>
  <si>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</si>
  <si>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</si>
  <si>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</si>
  <si>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</si>
  <si>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</si>
  <si>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</si>
  <si>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</si>
  <si>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</si>
  <si>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</si>
  <si>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</si>
  <si>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</si>
  <si>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</si>
  <si>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</si>
  <si>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</si>
  <si>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</si>
  <si>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</si>
  <si>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</si>
  <si>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</si>
  <si>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</si>
  <si>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</si>
  <si>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</si>
  <si>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</si>
  <si>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</si>
  <si>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</si>
  <si>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</si>
  <si>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</si>
  <si>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</si>
  <si>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</si>
  <si>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</si>
  <si>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</si>
  <si>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</si>
  <si>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</si>
  <si>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</si>
  <si>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</si>
  <si>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</si>
  <si>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</si>
  <si>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</si>
  <si>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</si>
  <si>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</si>
  <si>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</si>
  <si>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</si>
  <si>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</si>
  <si>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</si>
  <si>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</si>
  <si>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</si>
  <si>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</si>
  <si>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</si>
  <si>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</si>
  <si>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</si>
  <si>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</si>
  <si>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</si>
  <si>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</si>
  <si>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</si>
  <si>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</si>
  <si>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</si>
  <si>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</si>
  <si>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</si>
  <si>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tecnico fontanero</t>
  </si>
  <si>
    <t xml:space="preserve"> Crescencio</t>
  </si>
  <si>
    <t xml:space="preserve">Gutierrez </t>
  </si>
  <si>
    <t>Gonzalez</t>
  </si>
  <si>
    <t>secundaria</t>
  </si>
  <si>
    <t xml:space="preserve">Direccion </t>
  </si>
  <si>
    <t xml:space="preserve">Rodriguez </t>
  </si>
  <si>
    <t>Direccion</t>
  </si>
  <si>
    <t>Hernandez</t>
  </si>
  <si>
    <t>aux. administrativo</t>
  </si>
  <si>
    <t xml:space="preserve">Garcia </t>
  </si>
  <si>
    <t xml:space="preserve"> Fabiola Matilde</t>
  </si>
  <si>
    <t xml:space="preserve">Juarez </t>
  </si>
  <si>
    <t>Ceron</t>
  </si>
  <si>
    <t xml:space="preserve">Gonzalez </t>
  </si>
  <si>
    <t xml:space="preserve"> Martha Laura</t>
  </si>
  <si>
    <t xml:space="preserve">Almazan  </t>
  </si>
  <si>
    <t>Garcia</t>
  </si>
  <si>
    <t xml:space="preserve"> Claudia</t>
  </si>
  <si>
    <t>Perez</t>
  </si>
  <si>
    <t xml:space="preserve">atencion a usuarios </t>
  </si>
  <si>
    <t xml:space="preserve"> Alejandra</t>
  </si>
  <si>
    <t>Oviedo</t>
  </si>
  <si>
    <t xml:space="preserve"> Valentin</t>
  </si>
  <si>
    <t xml:space="preserve"> Virginia</t>
  </si>
  <si>
    <t xml:space="preserve">Callejas </t>
  </si>
  <si>
    <t>Acuña</t>
  </si>
  <si>
    <t xml:space="preserve"> Salomon</t>
  </si>
  <si>
    <t xml:space="preserve"> Abraham</t>
  </si>
  <si>
    <t xml:space="preserve"> Abel</t>
  </si>
  <si>
    <t>Aguilar</t>
  </si>
  <si>
    <t xml:space="preserve"> Epifanio</t>
  </si>
  <si>
    <t xml:space="preserve">Lopez </t>
  </si>
  <si>
    <t>Gamez</t>
  </si>
  <si>
    <t xml:space="preserve">  Leonardo</t>
  </si>
  <si>
    <t xml:space="preserve">Vazquez </t>
  </si>
  <si>
    <t>Martinez</t>
  </si>
  <si>
    <t xml:space="preserve"> Feliciano</t>
  </si>
  <si>
    <t xml:space="preserve">Garcia  </t>
  </si>
  <si>
    <t>Reyes</t>
  </si>
  <si>
    <t>ayudante de fontanero A</t>
  </si>
  <si>
    <t xml:space="preserve"> Luciano</t>
  </si>
  <si>
    <t>Ibarra</t>
  </si>
  <si>
    <t xml:space="preserve"> Tristan</t>
  </si>
  <si>
    <t xml:space="preserve"> Jose Gregorio</t>
  </si>
  <si>
    <t xml:space="preserve">Cedillo  </t>
  </si>
  <si>
    <t>Briceño</t>
  </si>
  <si>
    <t>primaria</t>
  </si>
  <si>
    <t xml:space="preserve"> Rogelio</t>
  </si>
  <si>
    <t xml:space="preserve">Rivera </t>
  </si>
  <si>
    <t>Ferretiz</t>
  </si>
  <si>
    <t xml:space="preserve"> Celso</t>
  </si>
  <si>
    <t xml:space="preserve"> Reynaldo</t>
  </si>
  <si>
    <t>Juarez</t>
  </si>
  <si>
    <t xml:space="preserve"> Tomas</t>
  </si>
  <si>
    <t xml:space="preserve">Cruz </t>
  </si>
  <si>
    <t xml:space="preserve"> Margarito</t>
  </si>
  <si>
    <t>Rocha</t>
  </si>
  <si>
    <t xml:space="preserve"> Isidoro</t>
  </si>
  <si>
    <t xml:space="preserve">Guevara  </t>
  </si>
  <si>
    <t>Vazquez</t>
  </si>
  <si>
    <t xml:space="preserve"> Javier</t>
  </si>
  <si>
    <t xml:space="preserve"> Carlos</t>
  </si>
  <si>
    <t xml:space="preserve"> Reyes</t>
  </si>
  <si>
    <t>operador planta tratadora</t>
  </si>
  <si>
    <t>Salazar</t>
  </si>
  <si>
    <t>encagado de Recursos humanos</t>
  </si>
  <si>
    <t xml:space="preserve"> Joel</t>
  </si>
  <si>
    <t xml:space="preserve">Rangel </t>
  </si>
  <si>
    <t>Castillo</t>
  </si>
  <si>
    <t>Gutierrez</t>
  </si>
  <si>
    <t xml:space="preserve"> Maria Isabel</t>
  </si>
  <si>
    <t xml:space="preserve">  Roberto </t>
  </si>
  <si>
    <t xml:space="preserve"> Luz Maria</t>
  </si>
  <si>
    <t xml:space="preserve">Segura  </t>
  </si>
  <si>
    <t xml:space="preserve"> Lucero Arisbeth</t>
  </si>
  <si>
    <t xml:space="preserve">Pedraza  </t>
  </si>
  <si>
    <t>Camarillo</t>
  </si>
  <si>
    <t xml:space="preserve"> Ana Victoria</t>
  </si>
  <si>
    <t xml:space="preserve">Valencia  </t>
  </si>
  <si>
    <t xml:space="preserve"> Jose Gustavo</t>
  </si>
  <si>
    <t xml:space="preserve">Jasso </t>
  </si>
  <si>
    <t xml:space="preserve"> Navarro</t>
  </si>
  <si>
    <t xml:space="preserve"> Sergio</t>
  </si>
  <si>
    <t xml:space="preserve">Castillo </t>
  </si>
  <si>
    <t xml:space="preserve"> Marco Tulio</t>
  </si>
  <si>
    <t xml:space="preserve">Ledezma  </t>
  </si>
  <si>
    <t>Aburto</t>
  </si>
  <si>
    <t xml:space="preserve">Verde </t>
  </si>
  <si>
    <t>Silva</t>
  </si>
  <si>
    <t xml:space="preserve"> Tovar</t>
  </si>
  <si>
    <t>Quiroz</t>
  </si>
  <si>
    <t xml:space="preserve"> Torres</t>
  </si>
  <si>
    <t xml:space="preserve">Medrano </t>
  </si>
  <si>
    <t>Espinosa</t>
  </si>
  <si>
    <t xml:space="preserve">Torres  </t>
  </si>
  <si>
    <t xml:space="preserve">contador </t>
  </si>
  <si>
    <t>supervisor operativo</t>
  </si>
  <si>
    <t xml:space="preserve">auxiliar contable </t>
  </si>
  <si>
    <t>auxiliar administrativo</t>
  </si>
  <si>
    <t xml:space="preserve">Director </t>
  </si>
  <si>
    <t xml:space="preserve">Auxiliar de Director </t>
  </si>
  <si>
    <t xml:space="preserve">Gerente Administrativo </t>
  </si>
  <si>
    <t xml:space="preserve">encargado de cultura del Agua </t>
  </si>
  <si>
    <t xml:space="preserve">Secretaria de direccion </t>
  </si>
  <si>
    <t>jefatura de cobranza</t>
  </si>
  <si>
    <t>encargada de la unidad de transparencia</t>
  </si>
  <si>
    <t>Almacen</t>
  </si>
  <si>
    <t>Gerente Operativo</t>
  </si>
  <si>
    <t xml:space="preserve">Proyectista </t>
  </si>
  <si>
    <t xml:space="preserve">Lecturista </t>
  </si>
  <si>
    <t>Ayudante de Fontanero "A"</t>
  </si>
  <si>
    <t xml:space="preserve">Auxiliar de Lecturista </t>
  </si>
  <si>
    <t>Op. Mant. De Drenaje "A"</t>
  </si>
  <si>
    <t>Gerencia Administrativa</t>
  </si>
  <si>
    <t>Archivo</t>
  </si>
  <si>
    <t xml:space="preserve">Proyectos </t>
  </si>
  <si>
    <t>Jefatura de Cobranza</t>
  </si>
  <si>
    <t>017</t>
  </si>
  <si>
    <t>060</t>
  </si>
  <si>
    <t>068</t>
  </si>
  <si>
    <t>070</t>
  </si>
  <si>
    <t>072</t>
  </si>
  <si>
    <t>074</t>
  </si>
  <si>
    <t>075</t>
  </si>
  <si>
    <t>076</t>
  </si>
  <si>
    <t>077</t>
  </si>
  <si>
    <t>079</t>
  </si>
  <si>
    <t>005</t>
  </si>
  <si>
    <t>006</t>
  </si>
  <si>
    <t>008</t>
  </si>
  <si>
    <t>011</t>
  </si>
  <si>
    <t>013</t>
  </si>
  <si>
    <t>014</t>
  </si>
  <si>
    <t>015</t>
  </si>
  <si>
    <t>018</t>
  </si>
  <si>
    <t>019</t>
  </si>
  <si>
    <t>020</t>
  </si>
  <si>
    <t>021</t>
  </si>
  <si>
    <t>022</t>
  </si>
  <si>
    <t>023</t>
  </si>
  <si>
    <t>025</t>
  </si>
  <si>
    <t>026</t>
  </si>
  <si>
    <t>027</t>
  </si>
  <si>
    <t>028</t>
  </si>
  <si>
    <t>029</t>
  </si>
  <si>
    <t>030</t>
  </si>
  <si>
    <t>031</t>
  </si>
  <si>
    <t>032</t>
  </si>
  <si>
    <t>034</t>
  </si>
  <si>
    <t>038</t>
  </si>
  <si>
    <t>050</t>
  </si>
  <si>
    <t>053</t>
  </si>
  <si>
    <t>061</t>
  </si>
  <si>
    <t xml:space="preserve">lopez </t>
  </si>
  <si>
    <t>martinez</t>
  </si>
  <si>
    <t xml:space="preserve">Maria elena </t>
  </si>
  <si>
    <t>Jefatura del area comercial</t>
  </si>
  <si>
    <t>Recursos Humanos</t>
  </si>
  <si>
    <t>Gerencia Operativa</t>
  </si>
  <si>
    <t>Contabilidad</t>
  </si>
  <si>
    <t>Rosas</t>
  </si>
  <si>
    <t>NO SE GENERA</t>
  </si>
  <si>
    <t>CONTADOR P</t>
  </si>
  <si>
    <t>OOSAPA</t>
  </si>
  <si>
    <t>SUPERVISOR DE OBRA</t>
  </si>
  <si>
    <t>MANEJO DE PERSONAL</t>
  </si>
  <si>
    <t xml:space="preserve">SE ANEXA LA LEYENDA EN EL CAMPO "CARRERA GENERICA, EN SU CASO" DE NO SE GENERA YA QUE EL PERSONAL AL QUE HACEMOS REFERENCIA NO TIENE CARRERA ALGUNA </t>
  </si>
  <si>
    <t>INFORMACION ACTUALIZADA AL PERIODO QUE SE INFORMA</t>
  </si>
  <si>
    <t xml:space="preserve">Alma Delia </t>
  </si>
  <si>
    <t>AUXILIAR ADMINISTRATIVO</t>
  </si>
  <si>
    <t xml:space="preserve">INGENIERIA EN GESTION EMPRESARIAL </t>
  </si>
  <si>
    <t>MATERIALES PARA CONSTRUCCION "EL BODEGON"</t>
  </si>
  <si>
    <t xml:space="preserve">ADMINISTRADOR </t>
  </si>
  <si>
    <t xml:space="preserve">ADMINISTRACION </t>
  </si>
  <si>
    <t>TEC. EN SISTEMAS CONSTITUCIONALES</t>
  </si>
  <si>
    <t xml:space="preserve">SEDESOL </t>
  </si>
  <si>
    <t>RESPONSABLE DE RUTA ATN USUARIOS</t>
  </si>
  <si>
    <t>ATN USUARIOS</t>
  </si>
  <si>
    <t>SUPER " LA POTOSINA" S.A. DE .C.V.</t>
  </si>
  <si>
    <t xml:space="preserve">CAJERA </t>
  </si>
  <si>
    <t xml:space="preserve">COBRO, FACTURACION, ATN A CLIENTE </t>
  </si>
  <si>
    <t>Cervantes</t>
  </si>
  <si>
    <t>Juan Pedro</t>
  </si>
  <si>
    <t>ADMINISTRACION DE EMPRESAS</t>
  </si>
  <si>
    <t xml:space="preserve">ayudante de fontaneros </t>
  </si>
  <si>
    <t xml:space="preserve">Ana Guadalupe </t>
  </si>
  <si>
    <t xml:space="preserve">Yañez </t>
  </si>
  <si>
    <t>Alvarez</t>
  </si>
  <si>
    <t xml:space="preserve">Cultura del agua </t>
  </si>
  <si>
    <t>JUNTA ESTATAL DE CAMINOS</t>
  </si>
  <si>
    <t>TRABAJO DE CAMPO</t>
  </si>
  <si>
    <t>AYUDANTE DE CONSTRUCCION</t>
  </si>
  <si>
    <t>H. AYUNTAMIENTO DE CIUDAD FERNANDEZ</t>
  </si>
  <si>
    <t xml:space="preserve">PRESIDENTE MUNICIPAL </t>
  </si>
  <si>
    <t xml:space="preserve">CARGO PUBLICO </t>
  </si>
  <si>
    <t>Ma. Isabel</t>
  </si>
  <si>
    <t xml:space="preserve">Castro </t>
  </si>
  <si>
    <t>MUNICIPIO DE RIOVERDE S.L.P.</t>
  </si>
  <si>
    <t xml:space="preserve">CONTABLE </t>
  </si>
  <si>
    <t xml:space="preserve">area comercial </t>
  </si>
  <si>
    <t>04</t>
  </si>
  <si>
    <t>089</t>
  </si>
  <si>
    <t>Aguilera</t>
  </si>
  <si>
    <t>Veronica</t>
  </si>
  <si>
    <t xml:space="preserve">SASAR </t>
  </si>
  <si>
    <t xml:space="preserve">AREA DE REACAUDACION </t>
  </si>
  <si>
    <t xml:space="preserve">SECRETARIA </t>
  </si>
  <si>
    <t xml:space="preserve">Recursos Humanos </t>
  </si>
  <si>
    <t>BIMBO SA DE CV</t>
  </si>
  <si>
    <t xml:space="preserve">SUPERVISOR DE VENTAS </t>
  </si>
  <si>
    <t xml:space="preserve">VENTAS </t>
  </si>
  <si>
    <t>BOMBEROS DE RIOVERDE</t>
  </si>
  <si>
    <t>BOMBERO</t>
  </si>
  <si>
    <t>OPERATIVO</t>
  </si>
  <si>
    <t>REFACCIONES Y REPARACION DE ELECTROMESTICOS YAÑEZ</t>
  </si>
  <si>
    <t xml:space="preserve">ATENCION A CLIENTES </t>
  </si>
  <si>
    <t>CONTADOR PRIVADO</t>
  </si>
  <si>
    <t xml:space="preserve">SECRETARIA  DIRECCION </t>
  </si>
  <si>
    <t xml:space="preserve">Recurso Humanos </t>
  </si>
  <si>
    <t xml:space="preserve">ENCARGADA DE INTENDENCIA </t>
  </si>
  <si>
    <t xml:space="preserve">MANTENIMINETO DE LAS INSTALACIONES </t>
  </si>
  <si>
    <t>INGENERIA CIVIL</t>
  </si>
  <si>
    <t>ACTUAL</t>
  </si>
  <si>
    <t xml:space="preserve">OOSAPA </t>
  </si>
  <si>
    <t xml:space="preserve">OPERADOR EN MANTENIMIENTO DEN REDES </t>
  </si>
  <si>
    <t xml:space="preserve">TECNICO FONTANERO </t>
  </si>
  <si>
    <t>PRIVADO</t>
  </si>
  <si>
    <t>AYUDANTE EN CONSTRUCCION</t>
  </si>
  <si>
    <t>TRABAJOS DE CONSTRUCCION</t>
  </si>
  <si>
    <t xml:space="preserve">TEC. EN INSTRUMENTOS DE CONTROL </t>
  </si>
  <si>
    <t xml:space="preserve">Angelica </t>
  </si>
  <si>
    <t>91</t>
  </si>
  <si>
    <t>comercial</t>
  </si>
  <si>
    <t xml:space="preserve">PRESIDENCIA MUNICIPAL DE CD. FERNANDEZ </t>
  </si>
  <si>
    <t>CONSTRUCCION</t>
  </si>
  <si>
    <t>TECNOLOGICO DE RIOVERDE</t>
  </si>
  <si>
    <t xml:space="preserve">JEFA DE AREA DE FINANCIERA </t>
  </si>
  <si>
    <t xml:space="preserve">CONTABILIDAD GUBERNAMENTAL </t>
  </si>
  <si>
    <t>ENCARGADA DE TRANSPARENCIA</t>
  </si>
  <si>
    <t>INFORMATICA NOMIPAQ1</t>
  </si>
  <si>
    <t xml:space="preserve">ACTUAL </t>
  </si>
  <si>
    <t xml:space="preserve">AYUDANTE DE FONTANERO </t>
  </si>
  <si>
    <t xml:space="preserve">OPERACIÓN DE MANTENIMIENTO DE REDES DE AGUA </t>
  </si>
  <si>
    <t xml:space="preserve">TECNICO EN PROGRAMAS DE SALUD </t>
  </si>
  <si>
    <t>PREVENCION DEL DENGUE</t>
  </si>
  <si>
    <t xml:space="preserve">Adriana </t>
  </si>
  <si>
    <t xml:space="preserve">Cabrera </t>
  </si>
  <si>
    <t>85</t>
  </si>
  <si>
    <t>085</t>
  </si>
  <si>
    <t xml:space="preserve">CLINICA ODONTOLOGICA </t>
  </si>
  <si>
    <t>ASISTENTE</t>
  </si>
  <si>
    <t>AUXILIAR EN EL TRATO DE PACIENTES</t>
  </si>
  <si>
    <t>ABATIZADORA</t>
  </si>
  <si>
    <t xml:space="preserve">JORNALERO </t>
  </si>
  <si>
    <t>TRABAJO EN EL CAMPO AGRICOLA</t>
  </si>
  <si>
    <t xml:space="preserve">JURISDICCION SANITARIA </t>
  </si>
  <si>
    <t xml:space="preserve">Miguel Angel </t>
  </si>
  <si>
    <t>Navarro</t>
  </si>
  <si>
    <t>CONGRESO DEL ESTADO SLP</t>
  </si>
  <si>
    <t>COORDINADOR DE ACTIVIDADES</t>
  </si>
  <si>
    <t xml:space="preserve">ASESOR/ ASISTENTE </t>
  </si>
  <si>
    <t xml:space="preserve">ALMACENISTA </t>
  </si>
  <si>
    <t>ENCARGADO DE MATERIAL DE OPERACIÓN</t>
  </si>
  <si>
    <t>TRABAJOS INDEPENDIENTES DE TRABAJO CIVIL</t>
  </si>
  <si>
    <t>PERSONAL DE CAMPO</t>
  </si>
  <si>
    <t xml:space="preserve">AUXILIAR </t>
  </si>
  <si>
    <t>LECTURISTA</t>
  </si>
  <si>
    <t xml:space="preserve"> COBRANZA</t>
  </si>
  <si>
    <t>93</t>
  </si>
  <si>
    <t xml:space="preserve">CARPINTERIA TORRES </t>
  </si>
  <si>
    <t>CARPINTERO</t>
  </si>
  <si>
    <t>CREACION Y REPARACION DE MUEBLES</t>
  </si>
  <si>
    <t>88</t>
  </si>
  <si>
    <t xml:space="preserve">AYUDANTE DE FONTANERIA </t>
  </si>
  <si>
    <t xml:space="preserve">cultura del agua </t>
  </si>
  <si>
    <t>Jose</t>
  </si>
  <si>
    <t>Alonso</t>
  </si>
  <si>
    <t>83</t>
  </si>
  <si>
    <t>Rico</t>
  </si>
  <si>
    <t>Mantenimiento</t>
  </si>
  <si>
    <t xml:space="preserve">Ayudante de Lecturista </t>
  </si>
  <si>
    <t>Operador de Mantenimiento</t>
  </si>
  <si>
    <t xml:space="preserve">ayudante de fontanero </t>
  </si>
  <si>
    <t xml:space="preserve">Paulin </t>
  </si>
  <si>
    <t>Resendiz</t>
  </si>
  <si>
    <t xml:space="preserve">Bautista </t>
  </si>
  <si>
    <t xml:space="preserve">comercial </t>
  </si>
  <si>
    <t>82</t>
  </si>
  <si>
    <t>TEC, SISTEMAS COMPUTACIONALES</t>
  </si>
  <si>
    <t xml:space="preserve">AUXILIAR CONTABLE </t>
  </si>
  <si>
    <t xml:space="preserve">INGENIERIA CIVIL </t>
  </si>
  <si>
    <t xml:space="preserve">PROTESIS DENTAL </t>
  </si>
  <si>
    <t xml:space="preserve">CONTADOR PRIVADO </t>
  </si>
  <si>
    <t>PSICOLOGIA</t>
  </si>
  <si>
    <t xml:space="preserve">INTENDENCIA </t>
  </si>
  <si>
    <t xml:space="preserve"> ASEOS DE LAS INSTALACIONES </t>
  </si>
  <si>
    <t>Atencion a Usuarios</t>
  </si>
  <si>
    <t>AYUDANTE GENERAL</t>
  </si>
  <si>
    <t xml:space="preserve">Notificador de cobranza </t>
  </si>
  <si>
    <t>Auxiliar administrativo</t>
  </si>
  <si>
    <t>Tecnico Fontanero</t>
  </si>
  <si>
    <t xml:space="preserve">Contador </t>
  </si>
  <si>
    <t>Supervisor Operativo</t>
  </si>
  <si>
    <t xml:space="preserve">Auxiliar Contable </t>
  </si>
  <si>
    <t xml:space="preserve">Atencion a Usuarios </t>
  </si>
  <si>
    <t xml:space="preserve">Intendencia </t>
  </si>
  <si>
    <t>Auxiliar Administrativo</t>
  </si>
  <si>
    <t>Almacenista</t>
  </si>
  <si>
    <t xml:space="preserve">Notificador de Cobranza </t>
  </si>
  <si>
    <t xml:space="preserve">Secretaria de Direccion </t>
  </si>
  <si>
    <t>Encargada de la Unidad de Transparencia</t>
  </si>
  <si>
    <t xml:space="preserve">Enc. De Zona de pozos </t>
  </si>
  <si>
    <t>Ayudante de Fontanero  b</t>
  </si>
  <si>
    <t>Ayudante de Fontanero C</t>
  </si>
  <si>
    <t>Ayudante de Fontanero A</t>
  </si>
  <si>
    <t>Ayudante de fontanero  b</t>
  </si>
  <si>
    <t xml:space="preserve">AUXILIAR MANTENIMIENTO </t>
  </si>
  <si>
    <t>SECRETARIA EJECUTIVA</t>
  </si>
  <si>
    <t xml:space="preserve">Alvarez </t>
  </si>
  <si>
    <t>Rodriguez</t>
  </si>
  <si>
    <t xml:space="preserve">velador </t>
  </si>
  <si>
    <t xml:space="preserve">VELADOR </t>
  </si>
  <si>
    <t xml:space="preserve">VIGILANCIA DE INSTALACION </t>
  </si>
  <si>
    <t>94</t>
  </si>
  <si>
    <t xml:space="preserve">SAGARPA </t>
  </si>
  <si>
    <t xml:space="preserve">TOPOGRAFO </t>
  </si>
  <si>
    <t xml:space="preserve">MEDICION Y VERIFICACION </t>
  </si>
  <si>
    <t xml:space="preserve">COBRANZA </t>
  </si>
  <si>
    <t xml:space="preserve">EMBOTELLADORA SANTA CATARINA </t>
  </si>
  <si>
    <t>OPERADOR DE LINEAS</t>
  </si>
  <si>
    <t>OPERACIÓN DE RUTAS</t>
  </si>
  <si>
    <t xml:space="preserve">EMPRESA PRIVADA </t>
  </si>
  <si>
    <t xml:space="preserve">TRACTORISTA </t>
  </si>
  <si>
    <t>MANEJO DE VEHICULOS DE TRABAJOS</t>
  </si>
  <si>
    <t xml:space="preserve">MANTENIMINETO DE REDES DE AGUA </t>
  </si>
  <si>
    <t>Jose Guadalupe</t>
  </si>
  <si>
    <t>ASOCIADOS VERASTEGUI</t>
  </si>
  <si>
    <t xml:space="preserve">INTENDENTE </t>
  </si>
  <si>
    <t xml:space="preserve">ASEO EN LAS INSTALACIONES </t>
  </si>
  <si>
    <t>LIMPIEZA</t>
  </si>
  <si>
    <t>Filadelfo</t>
  </si>
  <si>
    <t>Sanchez</t>
  </si>
  <si>
    <t xml:space="preserve">Victor Hugo </t>
  </si>
  <si>
    <t>carrizalez</t>
  </si>
  <si>
    <t>ayudante de fontanero</t>
  </si>
  <si>
    <t>ayudabte de fontanero</t>
  </si>
  <si>
    <t>Juan Pablo</t>
  </si>
  <si>
    <t>92</t>
  </si>
  <si>
    <t>98</t>
  </si>
  <si>
    <t>97</t>
  </si>
  <si>
    <t>96</t>
  </si>
  <si>
    <t>REGIDOR</t>
  </si>
  <si>
    <t>EXTRANJERO</t>
  </si>
  <si>
    <t>PAISAJISTA</t>
  </si>
  <si>
    <t>JARDINERIA</t>
  </si>
  <si>
    <t>NO SE GENERO INFORMACION</t>
  </si>
  <si>
    <t xml:space="preserve">INPENDIENTE </t>
  </si>
  <si>
    <t xml:space="preserve">David </t>
  </si>
  <si>
    <t>J  Joaquin</t>
  </si>
  <si>
    <t>ALBAÑIL</t>
  </si>
  <si>
    <t>recursos Humanos</t>
  </si>
  <si>
    <t>JEFE DE RECAHUDACION</t>
  </si>
  <si>
    <t>81</t>
  </si>
  <si>
    <t xml:space="preserve">EVENTUAL </t>
  </si>
  <si>
    <t xml:space="preserve">Carlos Octavio </t>
  </si>
  <si>
    <t>Guerrero</t>
  </si>
  <si>
    <t xml:space="preserve">Trejo </t>
  </si>
  <si>
    <t xml:space="preserve">Gerencia Comercial </t>
  </si>
  <si>
    <t>102</t>
  </si>
  <si>
    <t xml:space="preserve">AUXILIAR GENERAL </t>
  </si>
  <si>
    <t>http://www.cegaipslp.org.mx/HV2019Tres.nsf/nombre_de_la_vista/E97E6F5DF8624EB786258488004E48B4/$File/CRECENCIO.xlsx</t>
  </si>
  <si>
    <t>http://www.cegaipslp.org.mx/HV2019Tres.nsf/nombre_de_la_vista/2D93875EE6AEDF1C86258488004E5A88/$File/C.P+FABIOLA.xlsx</t>
  </si>
  <si>
    <t>http://www.cegaipslp.org.mx/HV2019Tres.nsf/nombre_de_la_vista/47533BCB396CE2BD86258488004E7FBF/$File/LUZ+MARIA.xlsx</t>
  </si>
  <si>
    <t>http://www.cegaipslp.org.mx/HV2019Tres.nsf/nombre_de_la_vista/D88D9E06A1106E6386258488004E8BA2/$File/ALMA.xlsx</t>
  </si>
  <si>
    <t>http://www.cegaipslp.org.mx/HV2019Tres.nsf/nombre_de_la_vista/1F1E8FC69A7EC0A286258488004E9C12/$File/LUCERO.xlsx</t>
  </si>
  <si>
    <t>http://www.cegaipslp.org.mx/HV2019Tres.nsf/nombre_de_la_vista/2E5434CA3F4CBF1386258488004EB420/$File/ANA+VICTORIA.xlsx</t>
  </si>
  <si>
    <t>http://www.cegaipslp.org.mx/HV2019Tres.nsf/nombre_de_la_vista/88BF193F938FF52986258488004EC284/$File/C.+GUSTAVO.xlsx</t>
  </si>
  <si>
    <t>http://www.cegaipslp.org.mx/HV2019Tres.nsf/nombre_de_la_vista/867F1A581A11067B86258488004F20F5/$File/C.+SERGIO.xlsx</t>
  </si>
  <si>
    <t>http://www.cegaipslp.org.mx/HV2019Tres.nsf/nombre_de_la_vista/87044FCDB98FA47686258488004F2E58/$File/LIC.+JUAN+PEDRO.xlsx</t>
  </si>
  <si>
    <t>http://www.cegaipslp.org.mx/HV2019Tres.nsf/nombre_de_la_vista/578FFFFD12A42AC5862584880056759E/$File/MARCO.xlsx</t>
  </si>
  <si>
    <t>http://www.cegaipslp.org.mx/HV2019Tres.nsf/nombre_de_la_vista/185282DFE6810DF586258488005BEB2D/$File/MARTHA+LAURA.xlsx</t>
  </si>
  <si>
    <t>http://www.cegaipslp.org.mx/HV2019Tres.nsf/nombre_de_la_vista/7B08D019BCD6803D86258488005BFAE4/$File/CLAUDIA+-+copia.xlsx</t>
  </si>
  <si>
    <t>http://www.cegaipslp.org.mx/HV2019Tres.nsf/nombre_de_la_vista/335D41FC176A10B086258488005C0E08/$File/ALEJANDRA.xlsx</t>
  </si>
  <si>
    <t>http://www.cegaipslp.org.mx/HV2019Tres.nsf/nombre_de_la_vista/E40E553B6910837286258488005C3091/$File/VALENTIN.xlsx</t>
  </si>
  <si>
    <t>http://www.cegaipslp.org.mx/HV2019Tres.nsf/nombre_de_la_vista/15D254C92ECBEA2B86258488005C3AD0/$File/VIRGINIA.xlsx</t>
  </si>
  <si>
    <t>http://www.cegaipslp.org.mx/HV2019Tres.nsf/nombre_de_la_vista/A130C3204457CA6686258488005C449A/$File/ING.+SALOMON.xlsx</t>
  </si>
  <si>
    <t>http://www.cegaipslp.org.mx/HV2019Tres.nsf/nombre_de_la_vista/ED4208FF21117CAE86258488005C56EE/$File/ING.+QUIROZ.xlsx</t>
  </si>
  <si>
    <t>http://www.cegaipslp.org.mx/HV2019Tres.nsf/nombre_de_la_vista/1EBAE328181A50D486258488005C6242/$File/ABEL.xlsx</t>
  </si>
  <si>
    <t>http://www.cegaipslp.org.mx/HV2019Tres.nsf/nombre_de_la_vista/38DC01C978C45FAC86258488005C70C3/$File/EPIFANIO.xlsx</t>
  </si>
  <si>
    <t>http://www.cegaipslp.org.mx/HV2019Tres.nsf/nombre_de_la_vista/EBB138825968546386258488005C7AB4/$File/LEONARDO.xlsx</t>
  </si>
  <si>
    <t>http://www.cegaipslp.org.mx/HV2019Tres.nsf/nombre_de_la_vista/284B1DB720AE5B1186258488005C8A67/$File/FELICIANO.xlsx</t>
  </si>
  <si>
    <t>http://www.cegaipslp.org.mx/HV2019Tres.nsf/nombre_de_la_vista/6C08A3CADC25E9AC86258488005C9563/$File/LUCIANO.xlsx</t>
  </si>
  <si>
    <t>http://www.cegaipslp.org.mx/HV2019Tres.nsf/nombre_de_la_vista/A5E6B2832373853A86258488005CB0EA/$File/GREGORIO.xlsx</t>
  </si>
  <si>
    <t>http://www.cegaipslp.org.mx/HV2019Tres.nsf/nombre_de_la_vista/0AFC643D7409662686258488005CC224/$File/JOSE+ALONSO.xlsx</t>
  </si>
  <si>
    <t>http://www.cegaipslp.org.mx/HV2019Tres.nsf/nombre_de_la_vista/B1AAABBB6F89D54186258488005CD342/$File/ROGELIO.xlsx</t>
  </si>
  <si>
    <t>http://www.cegaipslp.org.mx/HV2019Tres.nsf/nombre_de_la_vista/B5DE2F2A8E2CC0AB86258488005CE121/$File/CELSO.xlsx</t>
  </si>
  <si>
    <t>http://www.cegaipslp.org.mx/HV2019Tres.nsf/nombre_de_la_vista/E63B6BF947A764E986258488005DEFCF/$File/REYNALDO.xlsx</t>
  </si>
  <si>
    <t>http://www.cegaipslp.org.mx/HV2019Tres.nsf/nombre_de_la_vista/4255CCB243FCD48B86258488005DFCCD/$File/TOMAS.xlsx</t>
  </si>
  <si>
    <t>http://www.cegaipslp.org.mx/HV2019Tres.nsf/nombre_de_la_vista/B502DBE6BEC3AF2B86258488005E0951/$File/MARGARITO.xlsx</t>
  </si>
  <si>
    <t>http://www.cegaipslp.org.mx/HV2019Tres.nsf/nombre_de_la_vista/644853A254433E4586258488005E1EBE/$File/ISIDORO.xlsx</t>
  </si>
  <si>
    <t>http://www.cegaipslp.org.mx/HV2019Tres.nsf/nombre_de_la_vista/B98767B0F275681286258488005E377C/$File/JAVIER.xlsx</t>
  </si>
  <si>
    <t>http://www.cegaipslp.org.mx/HV2019Tres.nsf/nombre_de_la_vista/8F4791C0A804037186258488005E431B/$File/CARLOS.xlsx</t>
  </si>
  <si>
    <t>http://www.cegaipslp.org.mx/HV2019Tres.nsf/nombre_de_la_vista/20930B3CF7A607B986258488005E642A/$File/JOSE+GPE.xlsx</t>
  </si>
  <si>
    <t>http://www.cegaipslp.org.mx/HV2019Tres.nsf/nombre_de_la_vista/62666CC2B2781D2686258488005EE5B4/$File/ELENA.xlsx</t>
  </si>
  <si>
    <t>http://www.cegaipslp.org.mx/HV2019Tres.nsf/nombre_de_la_vista/8D0F031D9F80B26586258488005EF3FE/$File/JOEL.xlsx</t>
  </si>
  <si>
    <t>http://www.cegaipslp.org.mx/HV2019Tres.nsf/nombre_de_la_vista/6A97A5227C79991B86258488005F04B1/$File/ISABEL.xlsx</t>
  </si>
  <si>
    <t>http://www.cegaipslp.org.mx/HV2019Tres.nsf/nombre_de_la_vista/7B1C8C0300DADAB186258488005F129F/$File/ROBERTO.xlsx</t>
  </si>
  <si>
    <t>http://www.cegaipslp.org.mx/HV2019Tres.nsf/nombre_de_la_vista/FEB7D62F0E48181C86258488005F22AB/$File/ANALU.xlsx</t>
  </si>
  <si>
    <t>http://www.cegaipslp.org.mx/HV2019Tres.nsf/nombre_de_la_vista/01A424560AA9FD2F86258488005F43AD/$File/MA.+ISABEL.xlsx</t>
  </si>
  <si>
    <t>http://www.cegaipslp.org.mx/HV2019Tres.nsf/nombre_de_la_vista/DDF30EC80AA45CD786258488005F5004/$File/LIC.+VERONICA.xlsx</t>
  </si>
  <si>
    <t>http://www.cegaipslp.org.mx/HV2019Tres.nsf/nombre_de_la_vista/61D9D5D225575CCD86258488005F5C71/$File/ANGELICA.xlsx</t>
  </si>
  <si>
    <t>http://www.cegaipslp.org.mx/HV2019Tres.nsf/nombre_de_la_vista/73E22B09A715E2E186258488005F88DA/$File/ADRIANA.xlsx</t>
  </si>
  <si>
    <t>http://www.cegaipslp.org.mx/HV2019Tres.nsf/nombre_de_la_vista/0634E3DD57F63F3186258488005F9FDD/$File/MIGUEL.xlsx</t>
  </si>
  <si>
    <t>http://www.cegaipslp.org.mx/HV2019Tres.nsf/nombre_de_la_vista/9D5974EB3BE4CBE186258488005FB86F/$File/PAULIN.xlsx</t>
  </si>
  <si>
    <t>http://www.cegaipslp.org.mx/HV2019Tres.nsf/nombre_de_la_vista/38A933C0E4223E1486258488005FD7AF/$File/JOAQUIN.xlsx</t>
  </si>
  <si>
    <t>http://www.cegaipslp.org.mx/HV2019Tres.nsf/nombre_de_la_vista/5662C39F0647256986258488005FF118/$File/FILADELFO.xlsx</t>
  </si>
  <si>
    <t>http://www.cegaipslp.org.mx/HV2019Tres.nsf/nombre_de_la_vista/56FDAD34AAB2A7288625848800601B74/$File/VICTOR+HUGO.xlsx</t>
  </si>
  <si>
    <t>http://www.cegaipslp.org.mx/HV2019Tres.nsf/nombre_de_la_vista/950E898B3C02618B862584880060442A/$File/PABLO.xlsx</t>
  </si>
  <si>
    <t>http://www.cegaipslp.org.mx/HV2019Tres.nsf/nombre_de_la_vista/58B114912B55BA048625848800606E78/$File/ING.+DAVID.xlsx</t>
  </si>
  <si>
    <t>http://www.cegaipslp.org.mx/HV2019Tres.nsf/nombre_de_la_vista/B79DA4EA271205F0862584880060955A/$File/Octavio.xlsx</t>
  </si>
  <si>
    <t xml:space="preserve">Luis Fernando </t>
  </si>
  <si>
    <t>Villanueva</t>
  </si>
  <si>
    <t>http://www.cegaipslp.org.mx/HV2019Dos.nsf/nombre_de_la_vista/468FF5C9347CE56B8625843200512804/$File/Luis+Fernando.xlsx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</si>
</sst>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8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24994659260841701"/>
      </bottom>
      <diagonal/>
    </border>
  </borders>
  <cellStyleXfs count="5">
    <xf numFmtId="0" fontId="0" fillId="0" borderId="0"/>
    <xf numFmtId="0" fontId="4" fillId="3" borderId="0"/>
    <xf numFmtId="0" fontId="1" fillId="3" borderId="0"/>
    <xf numFmtId="0" fontId="4" fillId="3" borderId="0"/>
    <xf numFmtId="0" fontId="11" fillId="0" borderId="0" applyNumberFormat="0" applyFill="0" applyBorder="0" applyAlignment="0" applyProtection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 applyProtection="1">
      <alignment horizontal="center" vertical="center"/>
    </xf>
    <xf numFmtId="0" fontId="0" fillId="0" borderId="0" xfId="0"/>
    <xf numFmtId="49" fontId="5" fillId="0" borderId="0" xfId="0" applyNumberFormat="1" applyFont="1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left" vertical="top" wrapText="1"/>
    </xf>
    <xf numFmtId="17" fontId="0" fillId="0" borderId="0" xfId="0" applyNumberFormat="1"/>
    <xf numFmtId="0" fontId="4" fillId="3" borderId="0" xfId="1" applyFont="1" applyFill="1" applyBorder="1" applyAlignment="1" applyProtection="1">
      <alignment vertical="center"/>
    </xf>
    <xf numFmtId="0" fontId="6" fillId="3" borderId="0" xfId="0" applyFont="1" applyFill="1" applyAlignment="1">
      <alignment vertical="center"/>
    </xf>
    <xf numFmtId="0" fontId="6" fillId="3" borderId="0" xfId="2" applyFont="1" applyAlignment="1">
      <alignment vertical="center"/>
    </xf>
    <xf numFmtId="0" fontId="4" fillId="3" borderId="0" xfId="3" applyFont="1" applyAlignment="1" applyProtection="1">
      <alignment vertical="center"/>
    </xf>
    <xf numFmtId="0" fontId="4" fillId="3" borderId="0" xfId="3" applyAlignment="1" applyProtection="1">
      <alignment vertical="center"/>
    </xf>
    <xf numFmtId="49" fontId="5" fillId="0" borderId="0" xfId="0" applyNumberFormat="1" applyFont="1" applyAlignment="1">
      <alignment vertical="center"/>
    </xf>
    <xf numFmtId="0" fontId="7" fillId="3" borderId="0" xfId="3" applyFont="1" applyAlignment="1" applyProtection="1">
      <alignment vertical="center" wrapText="1"/>
    </xf>
    <xf numFmtId="0" fontId="0" fillId="0" borderId="0" xfId="0" applyAlignment="1">
      <alignment vertical="center"/>
    </xf>
    <xf numFmtId="0" fontId="4" fillId="3" borderId="0" xfId="1" applyFont="1" applyAlignment="1" applyProtection="1">
      <alignment vertical="center"/>
    </xf>
    <xf numFmtId="0" fontId="4" fillId="3" borderId="0" xfId="3" applyFont="1" applyAlignment="1">
      <alignment vertical="center"/>
    </xf>
    <xf numFmtId="0" fontId="4" fillId="3" borderId="0" xfId="1" applyFont="1" applyFill="1" applyAlignment="1" applyProtection="1">
      <alignment vertical="center"/>
    </xf>
    <xf numFmtId="0" fontId="6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8" fillId="0" borderId="0" xfId="0" applyFont="1"/>
    <xf numFmtId="0" fontId="9" fillId="0" borderId="0" xfId="0" applyFont="1"/>
    <xf numFmtId="0" fontId="8" fillId="3" borderId="0" xfId="0" applyFont="1" applyFill="1" applyBorder="1"/>
    <xf numFmtId="0" fontId="10" fillId="3" borderId="0" xfId="0" applyFont="1" applyFill="1" applyBorder="1" applyAlignment="1">
      <alignment wrapText="1"/>
    </xf>
    <xf numFmtId="0" fontId="0" fillId="0" borderId="0" xfId="0" applyFont="1" applyAlignment="1">
      <alignment wrapText="1"/>
    </xf>
    <xf numFmtId="0" fontId="4" fillId="3" borderId="0" xfId="3" applyFont="1" applyAlignment="1" applyProtection="1">
      <alignment vertical="center" wrapText="1"/>
    </xf>
    <xf numFmtId="0" fontId="6" fillId="5" borderId="2" xfId="0" applyFont="1" applyFill="1" applyBorder="1" applyAlignment="1">
      <alignment vertical="center"/>
    </xf>
    <xf numFmtId="0" fontId="6" fillId="0" borderId="4" xfId="0" applyFont="1" applyBorder="1" applyAlignment="1">
      <alignment vertical="center"/>
    </xf>
    <xf numFmtId="0" fontId="6" fillId="0" borderId="2" xfId="0" applyFont="1" applyBorder="1" applyAlignment="1">
      <alignment vertical="center"/>
    </xf>
    <xf numFmtId="0" fontId="6" fillId="5" borderId="6" xfId="0" applyFont="1" applyFill="1" applyBorder="1" applyAlignment="1">
      <alignment vertical="center"/>
    </xf>
    <xf numFmtId="0" fontId="6" fillId="5" borderId="3" xfId="0" applyFont="1" applyFill="1" applyBorder="1" applyAlignment="1">
      <alignment vertical="center"/>
    </xf>
    <xf numFmtId="17" fontId="8" fillId="0" borderId="0" xfId="0" applyNumberFormat="1" applyFont="1"/>
    <xf numFmtId="0" fontId="6" fillId="0" borderId="7" xfId="0" applyFont="1" applyBorder="1" applyAlignment="1">
      <alignment vertical="center"/>
    </xf>
    <xf numFmtId="0" fontId="0" fillId="0" borderId="0" xfId="0" applyAlignment="1">
      <alignment horizontal="left" vertical="center"/>
    </xf>
    <xf numFmtId="17" fontId="0" fillId="0" borderId="0" xfId="0" applyNumberFormat="1" applyAlignment="1">
      <alignment horizontal="right"/>
    </xf>
    <xf numFmtId="0" fontId="6" fillId="5" borderId="5" xfId="0" applyFont="1" applyFill="1" applyBorder="1" applyAlignment="1">
      <alignment vertical="center"/>
    </xf>
    <xf numFmtId="0" fontId="8" fillId="0" borderId="0" xfId="0" applyFont="1" applyAlignment="1">
      <alignment horizontal="right" wrapText="1"/>
    </xf>
    <xf numFmtId="17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0" fontId="10" fillId="0" borderId="0" xfId="0" applyFont="1" applyAlignment="1">
      <alignment horizontal="right" wrapText="1"/>
    </xf>
    <xf numFmtId="0" fontId="12" fillId="3" borderId="0" xfId="4" applyFont="1" applyFill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2" fillId="0" borderId="0" xfId="4" applyFont="1" applyAlignment="1">
      <alignment horizontal="center" vertical="center" wrapText="1"/>
    </xf>
    <xf numFmtId="0" fontId="11" fillId="3" borderId="0" xfId="4" applyFill="1" applyAlignment="1" applyProtection="1">
      <alignment vertical="center" wrapText="1"/>
    </xf>
    <xf numFmtId="0" fontId="11" fillId="0" borderId="0" xfId="4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12" fillId="0" borderId="0" xfId="4" applyFont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8"/>
  <sheetViews>
    <sheetView tabSelected="1" topLeftCell="F36" workbookViewId="0">
      <selection activeCell="J38" sqref="J3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5" width="29.140625" bestFit="1" customWidth="1"/>
    <col min="6" max="6" width="18.28515625" customWidth="1"/>
    <col min="7" max="7" width="13.5703125" bestFit="1" customWidth="1"/>
    <col min="8" max="8" width="15.42578125" bestFit="1" customWidth="1"/>
    <col min="9" max="9" width="26.7109375" bestFit="1" customWidth="1"/>
    <col min="10" max="10" width="53" bestFit="1" customWidth="1"/>
    <col min="11" max="11" width="25" bestFit="1" customWidth="1"/>
    <col min="12" max="12" width="13" customWidth="1"/>
    <col min="13" max="13" width="28" customWidth="1"/>
    <col min="14" max="14" width="26" customWidth="1"/>
    <col min="15" max="15" width="32.28515625" style="3" customWidth="1"/>
    <col min="16" max="16" width="17.5703125" style="3" bestFit="1" customWidth="1"/>
    <col min="17" max="17" width="20" style="3" bestFit="1" customWidth="1"/>
    <col min="18" max="18" width="37.5703125" customWidth="1"/>
  </cols>
  <sheetData>
    <row r="1" spans="1:18" hidden="1" x14ac:dyDescent="0.25">
      <c r="A1" s="3" t="s">
        <v>0</v>
      </c>
    </row>
    <row r="2" spans="1:18" x14ac:dyDescent="0.25">
      <c r="A2" s="60" t="s">
        <v>1</v>
      </c>
      <c r="B2" s="61"/>
      <c r="C2" s="61"/>
      <c r="D2" s="58" t="s">
        <v>2</v>
      </c>
      <c r="E2" s="59"/>
      <c r="F2" s="59"/>
      <c r="G2" s="58" t="s">
        <v>3</v>
      </c>
      <c r="H2" s="59"/>
      <c r="I2" s="59"/>
    </row>
    <row r="3" spans="1:18" x14ac:dyDescent="0.25">
      <c r="A3" s="62" t="s">
        <v>4</v>
      </c>
      <c r="B3" s="61"/>
      <c r="C3" s="61"/>
      <c r="D3" s="63" t="s">
        <v>5</v>
      </c>
      <c r="E3" s="59"/>
      <c r="F3" s="59"/>
      <c r="G3" s="63" t="s">
        <v>6</v>
      </c>
      <c r="H3" s="59"/>
      <c r="I3" s="59"/>
    </row>
    <row r="4" spans="1:18" hidden="1" x14ac:dyDescent="0.25">
      <c r="A4" s="3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s="3" t="s">
        <v>12</v>
      </c>
      <c r="P4" s="3" t="s">
        <v>8</v>
      </c>
      <c r="Q4" s="3" t="s">
        <v>13</v>
      </c>
      <c r="R4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3" t="s">
        <v>29</v>
      </c>
      <c r="P5" s="3" t="s">
        <v>30</v>
      </c>
      <c r="Q5" s="3" t="s">
        <v>31</v>
      </c>
      <c r="R5" t="s">
        <v>32</v>
      </c>
    </row>
    <row r="6" spans="1:18" x14ac:dyDescent="0.25">
      <c r="A6" s="58" t="s">
        <v>33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</row>
    <row r="7" spans="1:18" ht="61.5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2" t="s">
        <v>45</v>
      </c>
      <c r="M7" s="2" t="s">
        <v>46</v>
      </c>
      <c r="N7" s="9" t="s">
        <v>47</v>
      </c>
      <c r="O7" s="2" t="s">
        <v>48</v>
      </c>
      <c r="P7" s="8" t="s">
        <v>49</v>
      </c>
      <c r="Q7" s="8" t="s">
        <v>50</v>
      </c>
      <c r="R7" s="8" t="s">
        <v>51</v>
      </c>
    </row>
    <row r="8" spans="1:18" s="18" customFormat="1" ht="52.5" customHeight="1" x14ac:dyDescent="0.2">
      <c r="A8" s="28">
        <v>2019</v>
      </c>
      <c r="B8" s="4">
        <v>43800</v>
      </c>
      <c r="C8" s="4">
        <v>43830</v>
      </c>
      <c r="D8" s="11" t="s">
        <v>75</v>
      </c>
      <c r="E8" s="11" t="s">
        <v>376</v>
      </c>
      <c r="F8" s="12" t="s">
        <v>76</v>
      </c>
      <c r="G8" s="13" t="s">
        <v>77</v>
      </c>
      <c r="H8" s="14" t="s">
        <v>78</v>
      </c>
      <c r="I8" s="11" t="s">
        <v>191</v>
      </c>
      <c r="J8" s="14" t="s">
        <v>53</v>
      </c>
      <c r="K8" s="17" t="s">
        <v>237</v>
      </c>
      <c r="L8" s="16" t="s">
        <v>193</v>
      </c>
      <c r="M8" s="49" t="s">
        <v>446</v>
      </c>
      <c r="N8" s="15" t="s">
        <v>63</v>
      </c>
      <c r="O8" s="5" t="s">
        <v>233</v>
      </c>
      <c r="P8" s="4">
        <v>43867</v>
      </c>
      <c r="Q8" s="4">
        <v>43836</v>
      </c>
      <c r="R8" s="25" t="s">
        <v>242</v>
      </c>
    </row>
    <row r="9" spans="1:18" s="18" customFormat="1" ht="51" customHeight="1" x14ac:dyDescent="0.2">
      <c r="A9" s="28">
        <v>2019</v>
      </c>
      <c r="B9" s="4">
        <v>43800</v>
      </c>
      <c r="C9" s="4">
        <v>43830</v>
      </c>
      <c r="D9" s="19" t="s">
        <v>171</v>
      </c>
      <c r="E9" s="19" t="s">
        <v>377</v>
      </c>
      <c r="F9" s="12" t="s">
        <v>86</v>
      </c>
      <c r="G9" s="13" t="s">
        <v>87</v>
      </c>
      <c r="H9" s="20" t="s">
        <v>88</v>
      </c>
      <c r="I9" s="11" t="s">
        <v>189</v>
      </c>
      <c r="J9" s="14" t="s">
        <v>57</v>
      </c>
      <c r="K9" s="17" t="s">
        <v>238</v>
      </c>
      <c r="L9" s="16" t="s">
        <v>194</v>
      </c>
      <c r="M9" s="49" t="s">
        <v>447</v>
      </c>
      <c r="N9" s="15" t="s">
        <v>63</v>
      </c>
      <c r="O9" s="5" t="s">
        <v>233</v>
      </c>
      <c r="P9" s="4">
        <v>43867</v>
      </c>
      <c r="Q9" s="4">
        <v>43836</v>
      </c>
      <c r="R9" s="25" t="s">
        <v>243</v>
      </c>
    </row>
    <row r="10" spans="1:18" s="18" customFormat="1" ht="54" customHeight="1" x14ac:dyDescent="0.2">
      <c r="A10" s="28">
        <v>2019</v>
      </c>
      <c r="B10" s="4">
        <v>43800</v>
      </c>
      <c r="C10" s="4">
        <v>43830</v>
      </c>
      <c r="D10" s="11" t="s">
        <v>173</v>
      </c>
      <c r="E10" s="11" t="s">
        <v>379</v>
      </c>
      <c r="F10" s="12" t="s">
        <v>148</v>
      </c>
      <c r="G10" s="13" t="s">
        <v>149</v>
      </c>
      <c r="H10" s="20" t="s">
        <v>111</v>
      </c>
      <c r="I10" s="11" t="s">
        <v>189</v>
      </c>
      <c r="J10" s="14" t="s">
        <v>57</v>
      </c>
      <c r="K10" s="17" t="s">
        <v>246</v>
      </c>
      <c r="L10" s="16" t="s">
        <v>195</v>
      </c>
      <c r="M10" s="49" t="s">
        <v>448</v>
      </c>
      <c r="N10" s="15" t="s">
        <v>63</v>
      </c>
      <c r="O10" s="5" t="s">
        <v>233</v>
      </c>
      <c r="P10" s="4">
        <v>43867</v>
      </c>
      <c r="Q10" s="4">
        <v>43836</v>
      </c>
      <c r="R10" s="25" t="s">
        <v>243</v>
      </c>
    </row>
    <row r="11" spans="1:18" s="18" customFormat="1" ht="49.5" customHeight="1" x14ac:dyDescent="0.2">
      <c r="A11" s="28">
        <v>2019</v>
      </c>
      <c r="B11" s="4">
        <v>43800</v>
      </c>
      <c r="C11" s="4">
        <v>43830</v>
      </c>
      <c r="D11" s="11" t="s">
        <v>95</v>
      </c>
      <c r="E11" s="11" t="s">
        <v>380</v>
      </c>
      <c r="F11" s="12" t="s">
        <v>244</v>
      </c>
      <c r="G11" s="13" t="s">
        <v>229</v>
      </c>
      <c r="H11" s="20" t="s">
        <v>230</v>
      </c>
      <c r="I11" s="11" t="s">
        <v>192</v>
      </c>
      <c r="J11" s="14" t="s">
        <v>56</v>
      </c>
      <c r="K11" s="17" t="s">
        <v>250</v>
      </c>
      <c r="L11" s="16" t="s">
        <v>196</v>
      </c>
      <c r="M11" s="49" t="s">
        <v>449</v>
      </c>
      <c r="N11" s="15" t="s">
        <v>63</v>
      </c>
      <c r="O11" s="5" t="s">
        <v>233</v>
      </c>
      <c r="P11" s="4">
        <v>43867</v>
      </c>
      <c r="Q11" s="4">
        <v>43836</v>
      </c>
      <c r="R11" s="25" t="s">
        <v>243</v>
      </c>
    </row>
    <row r="12" spans="1:18" s="18" customFormat="1" ht="54" customHeight="1" x14ac:dyDescent="0.2">
      <c r="A12" s="28">
        <v>2019</v>
      </c>
      <c r="B12" s="4">
        <v>43800</v>
      </c>
      <c r="C12" s="4">
        <v>43830</v>
      </c>
      <c r="D12" s="19" t="s">
        <v>381</v>
      </c>
      <c r="E12" s="19" t="s">
        <v>381</v>
      </c>
      <c r="F12" s="12" t="s">
        <v>150</v>
      </c>
      <c r="G12" s="13" t="s">
        <v>151</v>
      </c>
      <c r="H12" s="21" t="s">
        <v>152</v>
      </c>
      <c r="I12" s="19" t="s">
        <v>233</v>
      </c>
      <c r="J12" s="34" t="s">
        <v>54</v>
      </c>
      <c r="K12" s="17" t="s">
        <v>237</v>
      </c>
      <c r="L12" s="16" t="s">
        <v>197</v>
      </c>
      <c r="M12" s="49" t="s">
        <v>450</v>
      </c>
      <c r="N12" s="15" t="s">
        <v>63</v>
      </c>
      <c r="O12" s="5" t="s">
        <v>233</v>
      </c>
      <c r="P12" s="4">
        <v>43867</v>
      </c>
      <c r="Q12" s="4">
        <v>43836</v>
      </c>
      <c r="R12" s="25" t="s">
        <v>242</v>
      </c>
    </row>
    <row r="13" spans="1:18" s="18" customFormat="1" ht="50.25" customHeight="1" x14ac:dyDescent="0.2">
      <c r="A13" s="28">
        <v>2019</v>
      </c>
      <c r="B13" s="4">
        <v>43800</v>
      </c>
      <c r="C13" s="4">
        <v>43830</v>
      </c>
      <c r="D13" s="19" t="s">
        <v>382</v>
      </c>
      <c r="E13" s="19" t="s">
        <v>375</v>
      </c>
      <c r="F13" s="12" t="s">
        <v>153</v>
      </c>
      <c r="G13" s="13" t="s">
        <v>154</v>
      </c>
      <c r="H13" s="21" t="s">
        <v>145</v>
      </c>
      <c r="I13" s="19" t="s">
        <v>189</v>
      </c>
      <c r="J13" s="14" t="s">
        <v>55</v>
      </c>
      <c r="K13" s="17" t="s">
        <v>237</v>
      </c>
      <c r="L13" s="16" t="s">
        <v>198</v>
      </c>
      <c r="M13" s="49" t="s">
        <v>451</v>
      </c>
      <c r="N13" s="15" t="s">
        <v>63</v>
      </c>
      <c r="O13" s="5" t="s">
        <v>233</v>
      </c>
      <c r="P13" s="4">
        <v>43867</v>
      </c>
      <c r="Q13" s="4">
        <v>43836</v>
      </c>
      <c r="R13" s="25" t="s">
        <v>242</v>
      </c>
    </row>
    <row r="14" spans="1:18" s="18" customFormat="1" ht="51.75" customHeight="1" x14ac:dyDescent="0.2">
      <c r="A14" s="28">
        <v>2019</v>
      </c>
      <c r="B14" s="4">
        <v>43800</v>
      </c>
      <c r="C14" s="4">
        <v>43830</v>
      </c>
      <c r="D14" s="19" t="s">
        <v>175</v>
      </c>
      <c r="E14" s="19" t="s">
        <v>175</v>
      </c>
      <c r="F14" s="12" t="s">
        <v>155</v>
      </c>
      <c r="G14" s="13" t="s">
        <v>156</v>
      </c>
      <c r="H14" s="21" t="s">
        <v>157</v>
      </c>
      <c r="I14" s="19" t="s">
        <v>80</v>
      </c>
      <c r="J14" s="14" t="s">
        <v>55</v>
      </c>
      <c r="K14" s="17" t="s">
        <v>237</v>
      </c>
      <c r="L14" s="16" t="s">
        <v>199</v>
      </c>
      <c r="M14" s="49" t="s">
        <v>452</v>
      </c>
      <c r="N14" s="15" t="s">
        <v>63</v>
      </c>
      <c r="O14" s="5" t="s">
        <v>233</v>
      </c>
      <c r="P14" s="4">
        <v>43867</v>
      </c>
      <c r="Q14" s="4">
        <v>43836</v>
      </c>
      <c r="R14" s="25" t="s">
        <v>242</v>
      </c>
    </row>
    <row r="15" spans="1:18" s="18" customFormat="1" ht="49.5" customHeight="1" x14ac:dyDescent="0.2">
      <c r="A15" s="28">
        <v>2019</v>
      </c>
      <c r="B15" s="4">
        <v>43800</v>
      </c>
      <c r="C15" s="4">
        <v>43830</v>
      </c>
      <c r="D15" s="19" t="s">
        <v>176</v>
      </c>
      <c r="E15" s="19" t="s">
        <v>176</v>
      </c>
      <c r="F15" s="12" t="s">
        <v>158</v>
      </c>
      <c r="G15" s="13" t="s">
        <v>159</v>
      </c>
      <c r="H15" s="21" t="s">
        <v>78</v>
      </c>
      <c r="I15" s="19" t="s">
        <v>82</v>
      </c>
      <c r="J15" s="14" t="s">
        <v>55</v>
      </c>
      <c r="K15" s="17" t="s">
        <v>237</v>
      </c>
      <c r="L15" s="16" t="s">
        <v>200</v>
      </c>
      <c r="M15" s="49" t="s">
        <v>453</v>
      </c>
      <c r="N15" s="15" t="s">
        <v>63</v>
      </c>
      <c r="O15" s="5" t="s">
        <v>283</v>
      </c>
      <c r="P15" s="4">
        <v>43867</v>
      </c>
      <c r="Q15" s="4">
        <v>43836</v>
      </c>
      <c r="R15" s="25" t="s">
        <v>242</v>
      </c>
    </row>
    <row r="16" spans="1:18" s="18" customFormat="1" ht="63" customHeight="1" x14ac:dyDescent="0.2">
      <c r="A16" s="28">
        <v>2019</v>
      </c>
      <c r="B16" s="4">
        <v>43800</v>
      </c>
      <c r="C16" s="4">
        <v>43830</v>
      </c>
      <c r="D16" s="19" t="s">
        <v>177</v>
      </c>
      <c r="E16" s="19" t="s">
        <v>177</v>
      </c>
      <c r="F16" s="12" t="s">
        <v>258</v>
      </c>
      <c r="G16" s="13" t="s">
        <v>257</v>
      </c>
      <c r="H16" s="21" t="s">
        <v>78</v>
      </c>
      <c r="I16" s="19" t="s">
        <v>80</v>
      </c>
      <c r="J16" s="14" t="s">
        <v>57</v>
      </c>
      <c r="K16" s="17" t="s">
        <v>259</v>
      </c>
      <c r="L16" s="16" t="s">
        <v>201</v>
      </c>
      <c r="M16" s="49" t="s">
        <v>454</v>
      </c>
      <c r="N16" s="15" t="s">
        <v>63</v>
      </c>
      <c r="O16" s="5" t="s">
        <v>233</v>
      </c>
      <c r="P16" s="4">
        <v>43867</v>
      </c>
      <c r="Q16" s="4">
        <v>43836</v>
      </c>
      <c r="R16" s="25" t="s">
        <v>243</v>
      </c>
    </row>
    <row r="17" spans="1:18" s="18" customFormat="1" ht="53.25" customHeight="1" x14ac:dyDescent="0.2">
      <c r="A17" s="28">
        <v>2019</v>
      </c>
      <c r="B17" s="4">
        <v>43800</v>
      </c>
      <c r="C17" s="4">
        <v>43830</v>
      </c>
      <c r="D17" s="11" t="s">
        <v>178</v>
      </c>
      <c r="E17" s="11" t="s">
        <v>178</v>
      </c>
      <c r="F17" s="12" t="s">
        <v>160</v>
      </c>
      <c r="G17" s="13" t="s">
        <v>161</v>
      </c>
      <c r="H17" s="20" t="s">
        <v>162</v>
      </c>
      <c r="I17" s="11" t="s">
        <v>189</v>
      </c>
      <c r="J17" s="14" t="s">
        <v>55</v>
      </c>
      <c r="K17" s="17" t="s">
        <v>237</v>
      </c>
      <c r="L17" s="16" t="s">
        <v>202</v>
      </c>
      <c r="M17" s="49" t="s">
        <v>455</v>
      </c>
      <c r="N17" s="15" t="s">
        <v>63</v>
      </c>
      <c r="O17" s="5" t="s">
        <v>233</v>
      </c>
      <c r="P17" s="4">
        <v>43867</v>
      </c>
      <c r="Q17" s="4">
        <v>43836</v>
      </c>
      <c r="R17" s="25" t="s">
        <v>242</v>
      </c>
    </row>
    <row r="18" spans="1:18" s="18" customFormat="1" ht="48" customHeight="1" x14ac:dyDescent="0.2">
      <c r="A18" s="28">
        <v>2019</v>
      </c>
      <c r="B18" s="4">
        <v>43800</v>
      </c>
      <c r="C18" s="4">
        <v>43830</v>
      </c>
      <c r="D18" s="11" t="s">
        <v>179</v>
      </c>
      <c r="E18" s="11" t="s">
        <v>385</v>
      </c>
      <c r="F18" s="22" t="s">
        <v>90</v>
      </c>
      <c r="G18" s="13" t="s">
        <v>91</v>
      </c>
      <c r="H18" s="20" t="s">
        <v>92</v>
      </c>
      <c r="I18" s="11" t="s">
        <v>82</v>
      </c>
      <c r="J18" s="14" t="s">
        <v>56</v>
      </c>
      <c r="K18" s="17" t="s">
        <v>292</v>
      </c>
      <c r="L18" s="16" t="s">
        <v>203</v>
      </c>
      <c r="M18" s="49" t="s">
        <v>456</v>
      </c>
      <c r="N18" s="15" t="s">
        <v>63</v>
      </c>
      <c r="O18" s="5" t="s">
        <v>283</v>
      </c>
      <c r="P18" s="4">
        <v>43867</v>
      </c>
      <c r="Q18" s="4">
        <v>43836</v>
      </c>
      <c r="R18" s="25" t="s">
        <v>243</v>
      </c>
    </row>
    <row r="19" spans="1:18" s="18" customFormat="1" ht="68.25" customHeight="1" x14ac:dyDescent="0.2">
      <c r="A19" s="28">
        <v>2019</v>
      </c>
      <c r="B19" s="4">
        <v>43800</v>
      </c>
      <c r="C19" s="4">
        <v>43830</v>
      </c>
      <c r="D19" s="11" t="s">
        <v>180</v>
      </c>
      <c r="E19" s="11" t="s">
        <v>192</v>
      </c>
      <c r="F19" s="35" t="s">
        <v>93</v>
      </c>
      <c r="G19" s="13" t="s">
        <v>85</v>
      </c>
      <c r="H19" s="20" t="s">
        <v>94</v>
      </c>
      <c r="I19" s="11" t="s">
        <v>232</v>
      </c>
      <c r="J19" s="14" t="s">
        <v>56</v>
      </c>
      <c r="K19" s="17" t="s">
        <v>393</v>
      </c>
      <c r="L19" s="16" t="s">
        <v>204</v>
      </c>
      <c r="M19" s="49" t="s">
        <v>457</v>
      </c>
      <c r="N19" s="15" t="s">
        <v>63</v>
      </c>
      <c r="O19" s="5" t="s">
        <v>233</v>
      </c>
      <c r="P19" s="4">
        <v>43867</v>
      </c>
      <c r="Q19" s="4">
        <v>43836</v>
      </c>
      <c r="R19" s="25" t="s">
        <v>243</v>
      </c>
    </row>
    <row r="20" spans="1:18" s="18" customFormat="1" ht="53.25" customHeight="1" x14ac:dyDescent="0.2">
      <c r="A20" s="28">
        <v>2019</v>
      </c>
      <c r="B20" s="4">
        <v>43800</v>
      </c>
      <c r="C20" s="4">
        <v>43830</v>
      </c>
      <c r="D20" s="11" t="s">
        <v>181</v>
      </c>
      <c r="E20" s="11" t="s">
        <v>386</v>
      </c>
      <c r="F20" s="39" t="s">
        <v>96</v>
      </c>
      <c r="G20" s="13" t="s">
        <v>89</v>
      </c>
      <c r="H20" s="20" t="s">
        <v>97</v>
      </c>
      <c r="I20" s="11" t="s">
        <v>80</v>
      </c>
      <c r="J20" s="14" t="s">
        <v>56</v>
      </c>
      <c r="K20" s="17" t="s">
        <v>364</v>
      </c>
      <c r="L20" s="16" t="s">
        <v>205</v>
      </c>
      <c r="M20" s="49" t="s">
        <v>458</v>
      </c>
      <c r="N20" s="15" t="s">
        <v>63</v>
      </c>
      <c r="O20" s="5" t="s">
        <v>233</v>
      </c>
      <c r="P20" s="4">
        <v>43867</v>
      </c>
      <c r="Q20" s="4">
        <v>43836</v>
      </c>
      <c r="R20" s="25" t="s">
        <v>243</v>
      </c>
    </row>
    <row r="21" spans="1:18" s="18" customFormat="1" ht="51" customHeight="1" x14ac:dyDescent="0.2">
      <c r="A21" s="28">
        <v>2019</v>
      </c>
      <c r="B21" s="4">
        <v>43800</v>
      </c>
      <c r="C21" s="4">
        <v>43830</v>
      </c>
      <c r="D21" s="11" t="s">
        <v>182</v>
      </c>
      <c r="E21" s="11" t="s">
        <v>383</v>
      </c>
      <c r="F21" s="22" t="s">
        <v>98</v>
      </c>
      <c r="G21" s="13" t="s">
        <v>163</v>
      </c>
      <c r="H21" s="20" t="s">
        <v>164</v>
      </c>
      <c r="I21" s="19" t="s">
        <v>235</v>
      </c>
      <c r="J21" s="14" t="s">
        <v>55</v>
      </c>
      <c r="K21" s="17" t="s">
        <v>237</v>
      </c>
      <c r="L21" s="16" t="s">
        <v>206</v>
      </c>
      <c r="M21" s="49" t="s">
        <v>459</v>
      </c>
      <c r="N21" s="15" t="s">
        <v>63</v>
      </c>
      <c r="O21" s="5" t="s">
        <v>283</v>
      </c>
      <c r="P21" s="4">
        <v>43867</v>
      </c>
      <c r="Q21" s="4">
        <v>43836</v>
      </c>
      <c r="R21" s="25" t="s">
        <v>242</v>
      </c>
    </row>
    <row r="22" spans="1:18" s="18" customFormat="1" ht="49.5" customHeight="1" x14ac:dyDescent="0.2">
      <c r="A22" s="28">
        <v>2019</v>
      </c>
      <c r="B22" s="4">
        <v>43800</v>
      </c>
      <c r="C22" s="4">
        <v>43830</v>
      </c>
      <c r="D22" s="11" t="s">
        <v>382</v>
      </c>
      <c r="E22" s="11" t="s">
        <v>382</v>
      </c>
      <c r="F22" s="22" t="s">
        <v>99</v>
      </c>
      <c r="G22" s="13" t="s">
        <v>100</v>
      </c>
      <c r="H22" s="20" t="s">
        <v>101</v>
      </c>
      <c r="I22" s="11" t="s">
        <v>190</v>
      </c>
      <c r="J22" s="14" t="s">
        <v>55</v>
      </c>
      <c r="K22" s="17" t="s">
        <v>237</v>
      </c>
      <c r="L22" s="16" t="s">
        <v>207</v>
      </c>
      <c r="M22" s="49" t="s">
        <v>460</v>
      </c>
      <c r="N22" s="15" t="s">
        <v>63</v>
      </c>
      <c r="O22" s="5" t="s">
        <v>294</v>
      </c>
      <c r="P22" s="4">
        <v>43867</v>
      </c>
      <c r="Q22" s="4">
        <v>43836</v>
      </c>
      <c r="R22" s="25" t="s">
        <v>242</v>
      </c>
    </row>
    <row r="23" spans="1:18" s="18" customFormat="1" ht="48" customHeight="1" x14ac:dyDescent="0.2">
      <c r="A23" s="28">
        <v>2019</v>
      </c>
      <c r="B23" s="4">
        <v>43800</v>
      </c>
      <c r="C23" s="4">
        <v>43830</v>
      </c>
      <c r="D23" s="11" t="s">
        <v>183</v>
      </c>
      <c r="E23" s="11" t="s">
        <v>183</v>
      </c>
      <c r="F23" s="22" t="s">
        <v>102</v>
      </c>
      <c r="G23" s="13" t="s">
        <v>78</v>
      </c>
      <c r="H23" s="20" t="s">
        <v>165</v>
      </c>
      <c r="I23" s="11" t="s">
        <v>82</v>
      </c>
      <c r="J23" s="14" t="s">
        <v>57</v>
      </c>
      <c r="K23" s="17" t="s">
        <v>366</v>
      </c>
      <c r="L23" s="16" t="s">
        <v>208</v>
      </c>
      <c r="M23" s="49" t="s">
        <v>461</v>
      </c>
      <c r="N23" s="15" t="s">
        <v>63</v>
      </c>
      <c r="O23" s="5" t="s">
        <v>233</v>
      </c>
      <c r="P23" s="4">
        <v>43867</v>
      </c>
      <c r="Q23" s="4">
        <v>43836</v>
      </c>
      <c r="R23" s="25" t="s">
        <v>243</v>
      </c>
    </row>
    <row r="24" spans="1:18" s="18" customFormat="1" ht="49.5" customHeight="1" x14ac:dyDescent="0.2">
      <c r="A24" s="28">
        <v>2019</v>
      </c>
      <c r="B24" s="4">
        <v>43800</v>
      </c>
      <c r="C24" s="4">
        <v>43830</v>
      </c>
      <c r="D24" s="11" t="s">
        <v>184</v>
      </c>
      <c r="E24" s="11" t="s">
        <v>184</v>
      </c>
      <c r="F24" s="22" t="s">
        <v>103</v>
      </c>
      <c r="G24" s="13" t="s">
        <v>166</v>
      </c>
      <c r="H24" s="20" t="s">
        <v>167</v>
      </c>
      <c r="I24" s="11" t="s">
        <v>234</v>
      </c>
      <c r="J24" s="14" t="s">
        <v>57</v>
      </c>
      <c r="K24" s="17" t="s">
        <v>297</v>
      </c>
      <c r="L24" s="16" t="s">
        <v>209</v>
      </c>
      <c r="M24" s="49" t="s">
        <v>462</v>
      </c>
      <c r="N24" s="15" t="s">
        <v>63</v>
      </c>
      <c r="O24" s="5" t="s">
        <v>283</v>
      </c>
      <c r="P24" s="4">
        <v>43867</v>
      </c>
      <c r="Q24" s="4">
        <v>43836</v>
      </c>
      <c r="R24" s="25" t="s">
        <v>243</v>
      </c>
    </row>
    <row r="25" spans="1:18" s="18" customFormat="1" ht="52.5" customHeight="1" x14ac:dyDescent="0.2">
      <c r="A25" s="28">
        <v>2019</v>
      </c>
      <c r="B25" s="4">
        <v>43800</v>
      </c>
      <c r="C25" s="4">
        <v>43830</v>
      </c>
      <c r="D25" s="11" t="s">
        <v>376</v>
      </c>
      <c r="E25" s="11" t="s">
        <v>376</v>
      </c>
      <c r="F25" s="22" t="s">
        <v>104</v>
      </c>
      <c r="G25" s="13" t="s">
        <v>77</v>
      </c>
      <c r="H25" s="20" t="s">
        <v>105</v>
      </c>
      <c r="I25" s="11" t="s">
        <v>191</v>
      </c>
      <c r="J25" s="14" t="s">
        <v>53</v>
      </c>
      <c r="K25" s="17" t="s">
        <v>237</v>
      </c>
      <c r="L25" s="16" t="s">
        <v>210</v>
      </c>
      <c r="M25" s="49" t="s">
        <v>463</v>
      </c>
      <c r="N25" s="15" t="s">
        <v>63</v>
      </c>
      <c r="O25" s="5" t="s">
        <v>233</v>
      </c>
      <c r="P25" s="4">
        <v>43867</v>
      </c>
      <c r="Q25" s="4">
        <v>43836</v>
      </c>
      <c r="R25" s="25" t="s">
        <v>242</v>
      </c>
    </row>
    <row r="26" spans="1:18" s="18" customFormat="1" ht="54" customHeight="1" x14ac:dyDescent="0.2">
      <c r="A26" s="28">
        <v>2019</v>
      </c>
      <c r="B26" s="4">
        <v>43800</v>
      </c>
      <c r="C26" s="4">
        <v>43830</v>
      </c>
      <c r="D26" s="11" t="s">
        <v>376</v>
      </c>
      <c r="E26" s="11" t="s">
        <v>376</v>
      </c>
      <c r="F26" s="22" t="s">
        <v>106</v>
      </c>
      <c r="G26" s="13" t="s">
        <v>107</v>
      </c>
      <c r="H26" s="20" t="s">
        <v>108</v>
      </c>
      <c r="I26" s="11" t="s">
        <v>191</v>
      </c>
      <c r="J26" s="14" t="s">
        <v>54</v>
      </c>
      <c r="K26" s="17" t="s">
        <v>237</v>
      </c>
      <c r="L26" s="16" t="s">
        <v>211</v>
      </c>
      <c r="M26" s="49" t="s">
        <v>464</v>
      </c>
      <c r="N26" s="15" t="s">
        <v>63</v>
      </c>
      <c r="O26" s="5" t="s">
        <v>233</v>
      </c>
      <c r="P26" s="4">
        <v>43867</v>
      </c>
      <c r="Q26" s="4">
        <v>43836</v>
      </c>
      <c r="R26" s="25" t="s">
        <v>242</v>
      </c>
    </row>
    <row r="27" spans="1:18" s="18" customFormat="1" ht="57" customHeight="1" x14ac:dyDescent="0.2">
      <c r="A27" s="28">
        <v>2019</v>
      </c>
      <c r="B27" s="4">
        <v>43800</v>
      </c>
      <c r="C27" s="4">
        <v>43830</v>
      </c>
      <c r="D27" s="11" t="s">
        <v>185</v>
      </c>
      <c r="E27" s="11" t="s">
        <v>185</v>
      </c>
      <c r="F27" s="22" t="s">
        <v>109</v>
      </c>
      <c r="G27" s="13" t="s">
        <v>110</v>
      </c>
      <c r="H27" s="20" t="s">
        <v>111</v>
      </c>
      <c r="I27" s="11" t="s">
        <v>192</v>
      </c>
      <c r="J27" s="14" t="s">
        <v>56</v>
      </c>
      <c r="K27" s="17" t="s">
        <v>305</v>
      </c>
      <c r="L27" s="16" t="s">
        <v>212</v>
      </c>
      <c r="M27" s="49" t="s">
        <v>465</v>
      </c>
      <c r="N27" s="15" t="s">
        <v>63</v>
      </c>
      <c r="O27" s="5" t="s">
        <v>283</v>
      </c>
      <c r="P27" s="4">
        <v>43867</v>
      </c>
      <c r="Q27" s="4">
        <v>43836</v>
      </c>
      <c r="R27" s="25" t="s">
        <v>243</v>
      </c>
    </row>
    <row r="28" spans="1:18" s="18" customFormat="1" ht="68.25" customHeight="1" x14ac:dyDescent="0.2">
      <c r="A28" s="28">
        <v>2019</v>
      </c>
      <c r="B28" s="4">
        <v>43800</v>
      </c>
      <c r="C28" s="4">
        <v>43830</v>
      </c>
      <c r="D28" s="11" t="s">
        <v>374</v>
      </c>
      <c r="E28" s="11" t="s">
        <v>384</v>
      </c>
      <c r="F28" s="22" t="s">
        <v>112</v>
      </c>
      <c r="G28" s="13" t="s">
        <v>113</v>
      </c>
      <c r="H28" s="20" t="s">
        <v>114</v>
      </c>
      <c r="I28" s="11" t="s">
        <v>192</v>
      </c>
      <c r="J28" s="14" t="s">
        <v>54</v>
      </c>
      <c r="K28" s="17" t="s">
        <v>237</v>
      </c>
      <c r="L28" s="16" t="s">
        <v>213</v>
      </c>
      <c r="M28" s="57" t="s">
        <v>466</v>
      </c>
      <c r="N28" s="15" t="s">
        <v>63</v>
      </c>
      <c r="O28" s="5" t="s">
        <v>283</v>
      </c>
      <c r="P28" s="4">
        <v>43867</v>
      </c>
      <c r="Q28" s="4">
        <v>43836</v>
      </c>
      <c r="R28" s="25" t="s">
        <v>242</v>
      </c>
    </row>
    <row r="29" spans="1:18" s="18" customFormat="1" ht="76.5" customHeight="1" x14ac:dyDescent="0.2">
      <c r="A29" s="28">
        <v>2019</v>
      </c>
      <c r="B29" s="4">
        <v>43800</v>
      </c>
      <c r="C29" s="4">
        <v>43830</v>
      </c>
      <c r="D29" s="11" t="s">
        <v>186</v>
      </c>
      <c r="E29" s="11" t="s">
        <v>186</v>
      </c>
      <c r="F29" s="22" t="s">
        <v>116</v>
      </c>
      <c r="G29" s="13" t="s">
        <v>117</v>
      </c>
      <c r="H29" s="20" t="s">
        <v>118</v>
      </c>
      <c r="I29" s="11" t="s">
        <v>191</v>
      </c>
      <c r="J29" s="14" t="s">
        <v>54</v>
      </c>
      <c r="K29" s="17" t="s">
        <v>237</v>
      </c>
      <c r="L29" s="16" t="s">
        <v>214</v>
      </c>
      <c r="M29" s="53" t="s">
        <v>467</v>
      </c>
      <c r="N29" s="15" t="s">
        <v>63</v>
      </c>
      <c r="O29" s="5" t="s">
        <v>233</v>
      </c>
      <c r="P29" s="4">
        <v>43867</v>
      </c>
      <c r="Q29" s="4">
        <v>43836</v>
      </c>
      <c r="R29" s="25" t="s">
        <v>242</v>
      </c>
    </row>
    <row r="30" spans="1:18" s="18" customFormat="1" ht="54.75" customHeight="1" x14ac:dyDescent="0.2">
      <c r="A30" s="28">
        <v>2019</v>
      </c>
      <c r="B30" s="4">
        <v>43800</v>
      </c>
      <c r="C30" s="4">
        <v>43830</v>
      </c>
      <c r="D30" s="11" t="s">
        <v>356</v>
      </c>
      <c r="E30" s="11" t="s">
        <v>356</v>
      </c>
      <c r="F30" s="22" t="s">
        <v>119</v>
      </c>
      <c r="G30" s="13" t="s">
        <v>120</v>
      </c>
      <c r="H30" s="20" t="s">
        <v>121</v>
      </c>
      <c r="I30" s="11" t="s">
        <v>192</v>
      </c>
      <c r="J30" s="14" t="s">
        <v>55</v>
      </c>
      <c r="K30" s="17" t="s">
        <v>237</v>
      </c>
      <c r="L30" s="16" t="s">
        <v>215</v>
      </c>
      <c r="M30" s="49" t="s">
        <v>468</v>
      </c>
      <c r="N30" s="15" t="s">
        <v>63</v>
      </c>
      <c r="O30" s="5" t="s">
        <v>233</v>
      </c>
      <c r="P30" s="4">
        <v>43867</v>
      </c>
      <c r="Q30" s="4">
        <v>43836</v>
      </c>
      <c r="R30" s="25" t="s">
        <v>242</v>
      </c>
    </row>
    <row r="31" spans="1:18" s="18" customFormat="1" ht="51.75" customHeight="1" x14ac:dyDescent="0.2">
      <c r="A31" s="28">
        <v>2019</v>
      </c>
      <c r="B31" s="4">
        <v>43800</v>
      </c>
      <c r="C31" s="4">
        <v>43830</v>
      </c>
      <c r="D31" s="18" t="s">
        <v>357</v>
      </c>
      <c r="E31" s="11" t="s">
        <v>355</v>
      </c>
      <c r="F31" s="35" t="s">
        <v>351</v>
      </c>
      <c r="G31" s="13" t="s">
        <v>352</v>
      </c>
      <c r="H31" s="20" t="s">
        <v>354</v>
      </c>
      <c r="I31" s="11" t="s">
        <v>308</v>
      </c>
      <c r="J31" s="14" t="s">
        <v>53</v>
      </c>
      <c r="K31" s="17" t="s">
        <v>237</v>
      </c>
      <c r="L31" s="16" t="s">
        <v>353</v>
      </c>
      <c r="M31" s="49" t="s">
        <v>469</v>
      </c>
      <c r="N31" s="15" t="s">
        <v>63</v>
      </c>
      <c r="O31" s="5" t="s">
        <v>233</v>
      </c>
      <c r="P31" s="4">
        <v>43867</v>
      </c>
      <c r="Q31" s="4">
        <v>43836</v>
      </c>
      <c r="R31" s="25" t="s">
        <v>242</v>
      </c>
    </row>
    <row r="32" spans="1:18" s="18" customFormat="1" ht="54.75" customHeight="1" x14ac:dyDescent="0.2">
      <c r="A32" s="28">
        <v>2019</v>
      </c>
      <c r="B32" s="4">
        <v>43800</v>
      </c>
      <c r="C32" s="4">
        <v>43830</v>
      </c>
      <c r="D32" s="11" t="s">
        <v>187</v>
      </c>
      <c r="E32" s="11" t="s">
        <v>187</v>
      </c>
      <c r="F32" s="35" t="s">
        <v>123</v>
      </c>
      <c r="G32" s="13" t="s">
        <v>124</v>
      </c>
      <c r="H32" s="20" t="s">
        <v>125</v>
      </c>
      <c r="I32" s="11" t="s">
        <v>180</v>
      </c>
      <c r="J32" s="14" t="s">
        <v>54</v>
      </c>
      <c r="K32" s="17" t="s">
        <v>237</v>
      </c>
      <c r="L32" s="16" t="s">
        <v>216</v>
      </c>
      <c r="M32" s="49" t="s">
        <v>470</v>
      </c>
      <c r="N32" s="15" t="s">
        <v>63</v>
      </c>
      <c r="O32" s="5" t="s">
        <v>233</v>
      </c>
      <c r="P32" s="4">
        <v>43867</v>
      </c>
      <c r="Q32" s="4">
        <v>43836</v>
      </c>
      <c r="R32" s="25" t="s">
        <v>242</v>
      </c>
    </row>
    <row r="33" spans="1:18" s="18" customFormat="1" ht="51" customHeight="1" x14ac:dyDescent="0.2">
      <c r="A33" s="28">
        <v>2019</v>
      </c>
      <c r="B33" s="4">
        <v>43800</v>
      </c>
      <c r="C33" s="4">
        <v>43830</v>
      </c>
      <c r="D33" s="11" t="s">
        <v>390</v>
      </c>
      <c r="E33" s="11" t="s">
        <v>115</v>
      </c>
      <c r="F33" s="22" t="s">
        <v>126</v>
      </c>
      <c r="G33" s="13" t="s">
        <v>107</v>
      </c>
      <c r="H33" s="20" t="s">
        <v>114</v>
      </c>
      <c r="I33" s="11" t="s">
        <v>191</v>
      </c>
      <c r="J33" s="14" t="s">
        <v>53</v>
      </c>
      <c r="K33" s="17" t="s">
        <v>237</v>
      </c>
      <c r="L33" s="16" t="s">
        <v>217</v>
      </c>
      <c r="M33" s="49" t="s">
        <v>471</v>
      </c>
      <c r="N33" s="15" t="s">
        <v>63</v>
      </c>
      <c r="O33" s="5" t="s">
        <v>283</v>
      </c>
      <c r="P33" s="4">
        <v>43867</v>
      </c>
      <c r="Q33" s="4">
        <v>43836</v>
      </c>
      <c r="R33" s="25" t="s">
        <v>242</v>
      </c>
    </row>
    <row r="34" spans="1:18" s="18" customFormat="1" ht="52.5" customHeight="1" x14ac:dyDescent="0.2">
      <c r="A34" s="28">
        <v>2019</v>
      </c>
      <c r="B34" s="4">
        <v>43800</v>
      </c>
      <c r="C34" s="4">
        <v>43830</v>
      </c>
      <c r="D34" s="11" t="s">
        <v>389</v>
      </c>
      <c r="E34" s="11" t="s">
        <v>389</v>
      </c>
      <c r="F34" s="22" t="s">
        <v>127</v>
      </c>
      <c r="G34" s="13" t="s">
        <v>81</v>
      </c>
      <c r="H34" s="20" t="s">
        <v>128</v>
      </c>
      <c r="I34" s="11" t="s">
        <v>191</v>
      </c>
      <c r="J34" s="14" t="s">
        <v>79</v>
      </c>
      <c r="K34" s="17" t="s">
        <v>237</v>
      </c>
      <c r="L34" s="16" t="s">
        <v>218</v>
      </c>
      <c r="M34" s="49" t="s">
        <v>472</v>
      </c>
      <c r="N34" s="15" t="s">
        <v>63</v>
      </c>
      <c r="O34" s="5" t="s">
        <v>233</v>
      </c>
      <c r="P34" s="4">
        <v>43867</v>
      </c>
      <c r="Q34" s="4">
        <v>43836</v>
      </c>
      <c r="R34" s="25" t="s">
        <v>242</v>
      </c>
    </row>
    <row r="35" spans="1:18" s="18" customFormat="1" ht="52.5" customHeight="1" x14ac:dyDescent="0.2">
      <c r="A35" s="28">
        <v>2019</v>
      </c>
      <c r="B35" s="4">
        <v>43800</v>
      </c>
      <c r="C35" s="4">
        <v>43830</v>
      </c>
      <c r="D35" s="11" t="s">
        <v>188</v>
      </c>
      <c r="E35" s="11" t="s">
        <v>188</v>
      </c>
      <c r="F35" s="22" t="s">
        <v>129</v>
      </c>
      <c r="G35" s="13" t="s">
        <v>130</v>
      </c>
      <c r="H35" s="20" t="s">
        <v>83</v>
      </c>
      <c r="I35" s="11" t="s">
        <v>191</v>
      </c>
      <c r="J35" s="14" t="s">
        <v>54</v>
      </c>
      <c r="K35" s="17" t="s">
        <v>237</v>
      </c>
      <c r="L35" s="16" t="s">
        <v>219</v>
      </c>
      <c r="M35" s="49" t="s">
        <v>473</v>
      </c>
      <c r="N35" s="15" t="s">
        <v>63</v>
      </c>
      <c r="O35" s="5" t="s">
        <v>233</v>
      </c>
      <c r="P35" s="4">
        <v>43867</v>
      </c>
      <c r="Q35" s="4">
        <v>43836</v>
      </c>
      <c r="R35" s="25" t="s">
        <v>242</v>
      </c>
    </row>
    <row r="36" spans="1:18" s="18" customFormat="1" ht="51" customHeight="1" x14ac:dyDescent="0.2">
      <c r="A36" s="28">
        <v>2019</v>
      </c>
      <c r="B36" s="4">
        <v>43800</v>
      </c>
      <c r="C36" s="4">
        <v>43830</v>
      </c>
      <c r="D36" s="11" t="s">
        <v>188</v>
      </c>
      <c r="E36" s="11" t="s">
        <v>188</v>
      </c>
      <c r="F36" s="22" t="s">
        <v>131</v>
      </c>
      <c r="G36" s="13" t="s">
        <v>89</v>
      </c>
      <c r="H36" s="20" t="s">
        <v>132</v>
      </c>
      <c r="I36" s="11" t="s">
        <v>191</v>
      </c>
      <c r="J36" s="14" t="s">
        <v>79</v>
      </c>
      <c r="K36" s="17" t="s">
        <v>237</v>
      </c>
      <c r="L36" s="16" t="s">
        <v>220</v>
      </c>
      <c r="M36" s="49" t="s">
        <v>474</v>
      </c>
      <c r="N36" s="15" t="s">
        <v>63</v>
      </c>
      <c r="O36" s="5" t="s">
        <v>283</v>
      </c>
      <c r="P36" s="4">
        <v>43867</v>
      </c>
      <c r="Q36" s="4">
        <v>43836</v>
      </c>
      <c r="R36" s="25" t="s">
        <v>242</v>
      </c>
    </row>
    <row r="37" spans="1:18" s="18" customFormat="1" ht="50.25" customHeight="1" x14ac:dyDescent="0.2">
      <c r="A37" s="28">
        <v>2019</v>
      </c>
      <c r="B37" s="4">
        <v>43800</v>
      </c>
      <c r="C37" s="4">
        <v>43830</v>
      </c>
      <c r="D37" s="11" t="s">
        <v>387</v>
      </c>
      <c r="E37" s="11" t="s">
        <v>387</v>
      </c>
      <c r="F37" s="35" t="s">
        <v>133</v>
      </c>
      <c r="G37" s="13" t="s">
        <v>134</v>
      </c>
      <c r="H37" s="20" t="s">
        <v>135</v>
      </c>
      <c r="I37" s="11" t="s">
        <v>191</v>
      </c>
      <c r="J37" s="14" t="s">
        <v>79</v>
      </c>
      <c r="K37" s="17" t="s">
        <v>237</v>
      </c>
      <c r="L37" s="16" t="s">
        <v>221</v>
      </c>
      <c r="M37" s="49" t="s">
        <v>475</v>
      </c>
      <c r="N37" s="15" t="s">
        <v>63</v>
      </c>
      <c r="O37" s="5" t="s">
        <v>233</v>
      </c>
      <c r="P37" s="4">
        <v>43867</v>
      </c>
      <c r="Q37" s="4">
        <v>43836</v>
      </c>
      <c r="R37" s="25" t="s">
        <v>242</v>
      </c>
    </row>
    <row r="38" spans="1:18" s="18" customFormat="1" ht="54" customHeight="1" x14ac:dyDescent="0.2">
      <c r="A38" s="28">
        <v>2019</v>
      </c>
      <c r="B38" s="4">
        <v>43800</v>
      </c>
      <c r="C38" s="4">
        <v>43830</v>
      </c>
      <c r="D38" s="11" t="s">
        <v>391</v>
      </c>
      <c r="E38" s="11" t="s">
        <v>388</v>
      </c>
      <c r="F38" s="37" t="s">
        <v>136</v>
      </c>
      <c r="G38" s="13" t="s">
        <v>117</v>
      </c>
      <c r="H38" s="20" t="s">
        <v>118</v>
      </c>
      <c r="I38" s="11" t="s">
        <v>191</v>
      </c>
      <c r="J38" s="14" t="s">
        <v>79</v>
      </c>
      <c r="K38" s="17" t="s">
        <v>237</v>
      </c>
      <c r="L38" s="16" t="s">
        <v>222</v>
      </c>
      <c r="M38" s="49" t="s">
        <v>476</v>
      </c>
      <c r="N38" s="15" t="s">
        <v>63</v>
      </c>
      <c r="O38" s="5" t="s">
        <v>233</v>
      </c>
      <c r="P38" s="4">
        <v>43867</v>
      </c>
      <c r="Q38" s="4">
        <v>43836</v>
      </c>
      <c r="R38" s="25" t="s">
        <v>242</v>
      </c>
    </row>
    <row r="39" spans="1:18" s="18" customFormat="1" ht="53.25" customHeight="1" x14ac:dyDescent="0.2">
      <c r="A39" s="28">
        <v>2019</v>
      </c>
      <c r="B39" s="4">
        <v>43800</v>
      </c>
      <c r="C39" s="4">
        <v>43830</v>
      </c>
      <c r="D39" s="11" t="s">
        <v>391</v>
      </c>
      <c r="E39" s="11" t="s">
        <v>391</v>
      </c>
      <c r="F39" s="38" t="s">
        <v>137</v>
      </c>
      <c r="G39" s="13" t="s">
        <v>85</v>
      </c>
      <c r="H39" s="20" t="s">
        <v>138</v>
      </c>
      <c r="I39" s="11" t="s">
        <v>191</v>
      </c>
      <c r="J39" s="14" t="s">
        <v>79</v>
      </c>
      <c r="K39" s="17" t="s">
        <v>237</v>
      </c>
      <c r="L39" s="16" t="s">
        <v>223</v>
      </c>
      <c r="M39" s="49" t="s">
        <v>477</v>
      </c>
      <c r="N39" s="15" t="s">
        <v>63</v>
      </c>
      <c r="O39" s="5" t="s">
        <v>233</v>
      </c>
      <c r="P39" s="4">
        <v>43867</v>
      </c>
      <c r="Q39" s="4">
        <v>43836</v>
      </c>
      <c r="R39" s="25" t="s">
        <v>242</v>
      </c>
    </row>
    <row r="40" spans="1:18" s="18" customFormat="1" ht="54" customHeight="1" x14ac:dyDescent="0.2">
      <c r="A40" s="28">
        <v>2019</v>
      </c>
      <c r="B40" s="4">
        <v>43800</v>
      </c>
      <c r="C40" s="4">
        <v>43830</v>
      </c>
      <c r="D40" s="11" t="s">
        <v>139</v>
      </c>
      <c r="E40" s="11" t="s">
        <v>139</v>
      </c>
      <c r="F40" s="44" t="s">
        <v>411</v>
      </c>
      <c r="G40" s="13" t="s">
        <v>89</v>
      </c>
      <c r="H40" s="20" t="s">
        <v>140</v>
      </c>
      <c r="I40" s="11" t="s">
        <v>234</v>
      </c>
      <c r="J40" s="14" t="s">
        <v>53</v>
      </c>
      <c r="K40" s="17" t="s">
        <v>237</v>
      </c>
      <c r="L40" s="16" t="s">
        <v>224</v>
      </c>
      <c r="M40" s="49" t="s">
        <v>478</v>
      </c>
      <c r="N40" s="15" t="s">
        <v>63</v>
      </c>
      <c r="O40" s="5" t="s">
        <v>233</v>
      </c>
      <c r="P40" s="4">
        <v>43867</v>
      </c>
      <c r="Q40" s="4">
        <v>43836</v>
      </c>
      <c r="R40" s="25" t="s">
        <v>242</v>
      </c>
    </row>
    <row r="41" spans="1:18" s="18" customFormat="1" ht="49.5" customHeight="1" x14ac:dyDescent="0.2">
      <c r="A41" s="28">
        <v>2019</v>
      </c>
      <c r="B41" s="4">
        <v>43800</v>
      </c>
      <c r="C41" s="4">
        <v>43830</v>
      </c>
      <c r="D41" s="11" t="s">
        <v>141</v>
      </c>
      <c r="E41" s="11" t="s">
        <v>141</v>
      </c>
      <c r="F41" s="41" t="s">
        <v>231</v>
      </c>
      <c r="G41" s="13" t="s">
        <v>170</v>
      </c>
      <c r="H41" s="20" t="s">
        <v>236</v>
      </c>
      <c r="I41" s="19" t="s">
        <v>233</v>
      </c>
      <c r="J41" s="14" t="s">
        <v>57</v>
      </c>
      <c r="K41" s="17" t="s">
        <v>369</v>
      </c>
      <c r="L41" s="16" t="s">
        <v>225</v>
      </c>
      <c r="M41" s="49" t="s">
        <v>479</v>
      </c>
      <c r="N41" s="15" t="s">
        <v>63</v>
      </c>
      <c r="O41" s="5" t="s">
        <v>233</v>
      </c>
      <c r="P41" s="4">
        <v>43867</v>
      </c>
      <c r="Q41" s="4">
        <v>43836</v>
      </c>
      <c r="R41" s="25" t="s">
        <v>243</v>
      </c>
    </row>
    <row r="42" spans="1:18" s="18" customFormat="1" ht="51.75" customHeight="1" x14ac:dyDescent="0.2">
      <c r="A42" s="28">
        <v>2019</v>
      </c>
      <c r="B42" s="4">
        <v>43800</v>
      </c>
      <c r="C42" s="4">
        <v>43830</v>
      </c>
      <c r="D42" s="11" t="s">
        <v>139</v>
      </c>
      <c r="E42" s="11" t="s">
        <v>139</v>
      </c>
      <c r="F42" s="35" t="s">
        <v>142</v>
      </c>
      <c r="G42" s="13" t="s">
        <v>143</v>
      </c>
      <c r="H42" s="20" t="s">
        <v>144</v>
      </c>
      <c r="I42" s="11" t="s">
        <v>234</v>
      </c>
      <c r="J42" s="14" t="s">
        <v>122</v>
      </c>
      <c r="K42" s="17" t="s">
        <v>237</v>
      </c>
      <c r="L42" s="16" t="s">
        <v>226</v>
      </c>
      <c r="M42" s="49" t="s">
        <v>480</v>
      </c>
      <c r="N42" s="15" t="s">
        <v>63</v>
      </c>
      <c r="O42" s="5" t="s">
        <v>233</v>
      </c>
      <c r="P42" s="4">
        <v>43867</v>
      </c>
      <c r="Q42" s="4">
        <v>43836</v>
      </c>
      <c r="R42" s="25" t="s">
        <v>242</v>
      </c>
    </row>
    <row r="43" spans="1:18" s="18" customFormat="1" ht="59.25" customHeight="1" x14ac:dyDescent="0.2">
      <c r="A43" s="28">
        <v>2019</v>
      </c>
      <c r="B43" s="4">
        <v>43800</v>
      </c>
      <c r="C43" s="4">
        <v>43830</v>
      </c>
      <c r="D43" s="11" t="s">
        <v>173</v>
      </c>
      <c r="E43" s="11" t="s">
        <v>173</v>
      </c>
      <c r="F43" s="36" t="s">
        <v>146</v>
      </c>
      <c r="G43" s="13" t="s">
        <v>168</v>
      </c>
      <c r="H43" s="20" t="s">
        <v>169</v>
      </c>
      <c r="I43" s="11" t="s">
        <v>235</v>
      </c>
      <c r="J43" s="14" t="s">
        <v>56</v>
      </c>
      <c r="K43" s="17" t="s">
        <v>368</v>
      </c>
      <c r="L43" s="16" t="s">
        <v>227</v>
      </c>
      <c r="M43" s="49" t="s">
        <v>481</v>
      </c>
      <c r="N43" s="15" t="s">
        <v>63</v>
      </c>
      <c r="O43" s="5" t="s">
        <v>233</v>
      </c>
      <c r="P43" s="4">
        <v>43867</v>
      </c>
      <c r="Q43" s="4">
        <v>43836</v>
      </c>
      <c r="R43" s="25" t="s">
        <v>243</v>
      </c>
    </row>
    <row r="44" spans="1:18" s="18" customFormat="1" ht="56.25" customHeight="1" x14ac:dyDescent="0.2">
      <c r="A44" s="28">
        <v>2019</v>
      </c>
      <c r="B44" s="4">
        <v>43800</v>
      </c>
      <c r="C44" s="4">
        <v>43830</v>
      </c>
      <c r="D44" s="11" t="s">
        <v>260</v>
      </c>
      <c r="E44" s="11" t="s">
        <v>260</v>
      </c>
      <c r="F44" s="35" t="s">
        <v>147</v>
      </c>
      <c r="G44" s="13" t="s">
        <v>170</v>
      </c>
      <c r="H44" s="20" t="s">
        <v>132</v>
      </c>
      <c r="I44" s="11" t="s">
        <v>191</v>
      </c>
      <c r="J44" s="14" t="s">
        <v>55</v>
      </c>
      <c r="K44" s="17" t="s">
        <v>237</v>
      </c>
      <c r="L44" s="16" t="s">
        <v>228</v>
      </c>
      <c r="M44" s="49" t="s">
        <v>482</v>
      </c>
      <c r="N44" s="15" t="s">
        <v>63</v>
      </c>
      <c r="O44" s="5" t="s">
        <v>233</v>
      </c>
      <c r="P44" s="4">
        <v>43867</v>
      </c>
      <c r="Q44" s="4">
        <v>43836</v>
      </c>
      <c r="R44" s="25" t="s">
        <v>242</v>
      </c>
    </row>
    <row r="45" spans="1:18" ht="61.5" customHeight="1" x14ac:dyDescent="0.25">
      <c r="A45" s="28">
        <v>2019</v>
      </c>
      <c r="B45" s="4">
        <v>43800</v>
      </c>
      <c r="C45" s="4">
        <v>43830</v>
      </c>
      <c r="D45" s="11" t="s">
        <v>174</v>
      </c>
      <c r="E45" s="11" t="s">
        <v>84</v>
      </c>
      <c r="F45" s="22" t="s">
        <v>261</v>
      </c>
      <c r="G45" s="13" t="s">
        <v>262</v>
      </c>
      <c r="H45" s="20" t="s">
        <v>263</v>
      </c>
      <c r="I45" s="11" t="s">
        <v>264</v>
      </c>
      <c r="J45" s="14" t="s">
        <v>56</v>
      </c>
      <c r="K45" s="17" t="s">
        <v>367</v>
      </c>
      <c r="L45" s="16" t="s">
        <v>348</v>
      </c>
      <c r="M45" s="49" t="s">
        <v>483</v>
      </c>
      <c r="N45" s="15" t="s">
        <v>63</v>
      </c>
      <c r="O45" s="5" t="s">
        <v>233</v>
      </c>
      <c r="P45" s="4">
        <v>43867</v>
      </c>
      <c r="Q45" s="4">
        <v>43836</v>
      </c>
      <c r="R45" s="25" t="s">
        <v>243</v>
      </c>
    </row>
    <row r="46" spans="1:18" ht="54.75" customHeight="1" x14ac:dyDescent="0.25">
      <c r="A46" s="28">
        <v>2019</v>
      </c>
      <c r="B46" s="4">
        <v>43800</v>
      </c>
      <c r="C46" s="4">
        <v>43830</v>
      </c>
      <c r="D46" s="11" t="s">
        <v>174</v>
      </c>
      <c r="E46" s="11" t="s">
        <v>84</v>
      </c>
      <c r="F46" s="22" t="s">
        <v>271</v>
      </c>
      <c r="G46" s="13" t="s">
        <v>272</v>
      </c>
      <c r="H46" s="20" t="s">
        <v>92</v>
      </c>
      <c r="I46" s="11" t="s">
        <v>372</v>
      </c>
      <c r="J46" s="14" t="s">
        <v>54</v>
      </c>
      <c r="K46" s="17" t="s">
        <v>237</v>
      </c>
      <c r="L46" s="16" t="s">
        <v>277</v>
      </c>
      <c r="M46" s="54" t="s">
        <v>484</v>
      </c>
      <c r="N46" s="15" t="s">
        <v>63</v>
      </c>
      <c r="O46" s="5" t="s">
        <v>233</v>
      </c>
      <c r="P46" s="4">
        <v>43867</v>
      </c>
      <c r="Q46" s="4">
        <v>43836</v>
      </c>
      <c r="R46" s="25" t="s">
        <v>242</v>
      </c>
    </row>
    <row r="47" spans="1:18" ht="51" customHeight="1" x14ac:dyDescent="0.25">
      <c r="A47" s="28">
        <v>2019</v>
      </c>
      <c r="B47" s="4">
        <v>43800</v>
      </c>
      <c r="C47" s="4">
        <v>43830</v>
      </c>
      <c r="D47" s="11" t="s">
        <v>180</v>
      </c>
      <c r="E47" s="11" t="s">
        <v>275</v>
      </c>
      <c r="F47" s="22" t="s">
        <v>279</v>
      </c>
      <c r="G47" s="13" t="s">
        <v>92</v>
      </c>
      <c r="H47" s="20" t="s">
        <v>278</v>
      </c>
      <c r="I47" s="11" t="s">
        <v>192</v>
      </c>
      <c r="J47" s="18" t="s">
        <v>57</v>
      </c>
      <c r="K47" s="25" t="s">
        <v>259</v>
      </c>
      <c r="L47" s="16" t="s">
        <v>276</v>
      </c>
      <c r="M47" s="49" t="s">
        <v>485</v>
      </c>
      <c r="N47" s="15" t="s">
        <v>63</v>
      </c>
      <c r="O47" s="5" t="s">
        <v>283</v>
      </c>
      <c r="P47" s="4">
        <v>43867</v>
      </c>
      <c r="Q47" s="4">
        <v>43836</v>
      </c>
      <c r="R47" s="25" t="s">
        <v>243</v>
      </c>
    </row>
    <row r="48" spans="1:18" ht="51.75" customHeight="1" x14ac:dyDescent="0.25">
      <c r="A48" s="28">
        <v>2019</v>
      </c>
      <c r="B48" s="4">
        <v>43800</v>
      </c>
      <c r="C48" s="4">
        <v>43830</v>
      </c>
      <c r="D48" s="11" t="s">
        <v>174</v>
      </c>
      <c r="E48" s="11" t="s">
        <v>180</v>
      </c>
      <c r="F48" s="22" t="s">
        <v>306</v>
      </c>
      <c r="G48" s="13" t="s">
        <v>110</v>
      </c>
      <c r="H48" s="20" t="s">
        <v>111</v>
      </c>
      <c r="I48" s="11" t="s">
        <v>192</v>
      </c>
      <c r="J48" s="14" t="s">
        <v>55</v>
      </c>
      <c r="K48" s="17" t="s">
        <v>237</v>
      </c>
      <c r="L48" s="16" t="s">
        <v>307</v>
      </c>
      <c r="M48" s="49" t="s">
        <v>486</v>
      </c>
      <c r="N48" s="15" t="s">
        <v>63</v>
      </c>
      <c r="O48" s="3" t="s">
        <v>283</v>
      </c>
      <c r="P48" s="4">
        <v>43867</v>
      </c>
      <c r="Q48" s="4">
        <v>43836</v>
      </c>
      <c r="R48" s="25" t="s">
        <v>242</v>
      </c>
    </row>
    <row r="49" spans="1:18" ht="54" customHeight="1" x14ac:dyDescent="0.25">
      <c r="A49" s="28">
        <v>2019</v>
      </c>
      <c r="B49" s="4">
        <v>43800</v>
      </c>
      <c r="C49" s="4">
        <v>43830</v>
      </c>
      <c r="D49" s="11" t="s">
        <v>174</v>
      </c>
      <c r="E49" s="11" t="s">
        <v>174</v>
      </c>
      <c r="F49" s="22" t="s">
        <v>321</v>
      </c>
      <c r="G49" s="13" t="s">
        <v>322</v>
      </c>
      <c r="H49" s="20" t="s">
        <v>85</v>
      </c>
      <c r="I49" s="11" t="s">
        <v>233</v>
      </c>
      <c r="J49" s="18" t="s">
        <v>54</v>
      </c>
      <c r="K49" s="25" t="s">
        <v>237</v>
      </c>
      <c r="L49" s="16" t="s">
        <v>323</v>
      </c>
      <c r="M49" s="49" t="s">
        <v>487</v>
      </c>
      <c r="N49" s="15" t="s">
        <v>63</v>
      </c>
      <c r="O49" s="23" t="s">
        <v>283</v>
      </c>
      <c r="P49" s="4">
        <v>43867</v>
      </c>
      <c r="Q49" s="4">
        <v>43836</v>
      </c>
      <c r="R49" s="25" t="s">
        <v>242</v>
      </c>
    </row>
    <row r="50" spans="1:18" ht="52.5" customHeight="1" x14ac:dyDescent="0.25">
      <c r="A50" s="28">
        <v>2019</v>
      </c>
      <c r="B50" s="4">
        <v>43800</v>
      </c>
      <c r="C50" s="4">
        <v>43830</v>
      </c>
      <c r="D50" s="11" t="s">
        <v>174</v>
      </c>
      <c r="E50" s="11" t="s">
        <v>350</v>
      </c>
      <c r="F50" s="22" t="s">
        <v>332</v>
      </c>
      <c r="G50" s="13" t="s">
        <v>170</v>
      </c>
      <c r="H50" s="20" t="s">
        <v>333</v>
      </c>
      <c r="I50" s="11" t="s">
        <v>264</v>
      </c>
      <c r="J50" s="18" t="s">
        <v>54</v>
      </c>
      <c r="K50" s="25" t="s">
        <v>237</v>
      </c>
      <c r="L50" s="16" t="s">
        <v>344</v>
      </c>
      <c r="M50" s="49" t="s">
        <v>488</v>
      </c>
      <c r="N50" s="15" t="s">
        <v>63</v>
      </c>
      <c r="O50" s="23" t="s">
        <v>283</v>
      </c>
      <c r="P50" s="4">
        <v>43867</v>
      </c>
      <c r="Q50" s="4">
        <v>43836</v>
      </c>
      <c r="R50" s="25" t="s">
        <v>242</v>
      </c>
    </row>
    <row r="51" spans="1:18" ht="51.75" customHeight="1" x14ac:dyDescent="0.25">
      <c r="A51" s="28">
        <v>2019</v>
      </c>
      <c r="B51" s="4">
        <v>43800</v>
      </c>
      <c r="C51" s="4">
        <v>43830</v>
      </c>
      <c r="D51" s="11" t="s">
        <v>358</v>
      </c>
      <c r="E51" s="11" t="s">
        <v>275</v>
      </c>
      <c r="F51" s="22" t="s">
        <v>359</v>
      </c>
      <c r="G51" s="13" t="s">
        <v>360</v>
      </c>
      <c r="H51" s="20" t="s">
        <v>361</v>
      </c>
      <c r="I51" s="11" t="s">
        <v>362</v>
      </c>
      <c r="J51" s="11" t="s">
        <v>53</v>
      </c>
      <c r="K51" s="25" t="s">
        <v>237</v>
      </c>
      <c r="L51" s="16" t="s">
        <v>363</v>
      </c>
      <c r="M51" s="49" t="s">
        <v>489</v>
      </c>
      <c r="N51" s="15" t="s">
        <v>63</v>
      </c>
      <c r="O51" s="23" t="s">
        <v>283</v>
      </c>
      <c r="P51" s="4">
        <v>43867</v>
      </c>
      <c r="Q51" s="4">
        <v>43836</v>
      </c>
      <c r="R51" s="25" t="s">
        <v>242</v>
      </c>
    </row>
    <row r="52" spans="1:18" ht="52.5" customHeight="1" x14ac:dyDescent="0.25">
      <c r="A52" s="28">
        <v>2019</v>
      </c>
      <c r="B52" s="4">
        <v>43800</v>
      </c>
      <c r="C52" s="4">
        <v>43830</v>
      </c>
      <c r="D52" s="11" t="s">
        <v>396</v>
      </c>
      <c r="E52" s="11" t="s">
        <v>275</v>
      </c>
      <c r="F52" s="22" t="s">
        <v>434</v>
      </c>
      <c r="G52" s="13" t="s">
        <v>394</v>
      </c>
      <c r="H52" s="42" t="s">
        <v>395</v>
      </c>
      <c r="I52" s="11" t="s">
        <v>233</v>
      </c>
      <c r="J52" s="18" t="s">
        <v>53</v>
      </c>
      <c r="K52" s="25" t="s">
        <v>237</v>
      </c>
      <c r="L52" s="16" t="s">
        <v>399</v>
      </c>
      <c r="M52" s="49" t="s">
        <v>490</v>
      </c>
      <c r="N52" s="15" t="s">
        <v>63</v>
      </c>
      <c r="O52" s="23" t="s">
        <v>283</v>
      </c>
      <c r="P52" s="4">
        <v>43867</v>
      </c>
      <c r="Q52" s="4">
        <v>43836</v>
      </c>
      <c r="R52" s="25" t="s">
        <v>242</v>
      </c>
    </row>
    <row r="53" spans="1:18" ht="62.25" customHeight="1" x14ac:dyDescent="0.25">
      <c r="A53" s="3">
        <v>2019</v>
      </c>
      <c r="B53" s="4">
        <v>43800</v>
      </c>
      <c r="C53" s="4">
        <v>43830</v>
      </c>
      <c r="D53" s="11" t="s">
        <v>172</v>
      </c>
      <c r="E53" s="11" t="s">
        <v>378</v>
      </c>
      <c r="F53" s="22" t="s">
        <v>416</v>
      </c>
      <c r="G53" s="13" t="s">
        <v>87</v>
      </c>
      <c r="H53" s="20" t="s">
        <v>417</v>
      </c>
      <c r="I53" s="11" t="s">
        <v>234</v>
      </c>
      <c r="J53" t="s">
        <v>55</v>
      </c>
      <c r="K53" s="25" t="s">
        <v>237</v>
      </c>
      <c r="L53" s="16" t="s">
        <v>425</v>
      </c>
      <c r="M53" s="49" t="s">
        <v>491</v>
      </c>
      <c r="N53" t="s">
        <v>63</v>
      </c>
      <c r="O53" s="50" t="s">
        <v>283</v>
      </c>
      <c r="P53" s="4">
        <v>43867</v>
      </c>
      <c r="Q53" s="4">
        <v>43836</v>
      </c>
      <c r="R53" s="25" t="s">
        <v>242</v>
      </c>
    </row>
    <row r="54" spans="1:18" ht="53.25" customHeight="1" x14ac:dyDescent="0.25">
      <c r="A54" s="50">
        <v>2019</v>
      </c>
      <c r="B54" s="4">
        <v>43800</v>
      </c>
      <c r="C54" s="4">
        <v>43830</v>
      </c>
      <c r="D54" s="11" t="s">
        <v>172</v>
      </c>
      <c r="E54" s="11" t="s">
        <v>378</v>
      </c>
      <c r="F54" s="22" t="s">
        <v>418</v>
      </c>
      <c r="G54" s="13" t="s">
        <v>81</v>
      </c>
      <c r="H54" s="20" t="s">
        <v>419</v>
      </c>
      <c r="I54" s="11" t="s">
        <v>234</v>
      </c>
      <c r="J54" t="s">
        <v>55</v>
      </c>
      <c r="K54" s="25" t="s">
        <v>237</v>
      </c>
      <c r="L54" s="16" t="s">
        <v>423</v>
      </c>
      <c r="M54" s="52" t="s">
        <v>492</v>
      </c>
      <c r="N54" t="s">
        <v>63</v>
      </c>
      <c r="O54" s="50" t="s">
        <v>283</v>
      </c>
      <c r="P54" s="4">
        <v>43867</v>
      </c>
      <c r="Q54" s="4">
        <v>43836</v>
      </c>
      <c r="R54" s="25" t="s">
        <v>242</v>
      </c>
    </row>
    <row r="55" spans="1:18" ht="53.25" customHeight="1" x14ac:dyDescent="0.25">
      <c r="A55" s="50">
        <v>2019</v>
      </c>
      <c r="B55" s="4">
        <v>43800</v>
      </c>
      <c r="C55" s="4">
        <v>43830</v>
      </c>
      <c r="D55" s="11" t="s">
        <v>420</v>
      </c>
      <c r="E55" s="11" t="s">
        <v>421</v>
      </c>
      <c r="F55" s="22" t="s">
        <v>422</v>
      </c>
      <c r="G55" s="13" t="s">
        <v>91</v>
      </c>
      <c r="H55" s="20" t="s">
        <v>140</v>
      </c>
      <c r="I55" s="11" t="s">
        <v>234</v>
      </c>
      <c r="J55" t="s">
        <v>54</v>
      </c>
      <c r="K55" s="25" t="s">
        <v>237</v>
      </c>
      <c r="L55" s="16" t="s">
        <v>426</v>
      </c>
      <c r="M55" s="52" t="s">
        <v>493</v>
      </c>
      <c r="N55" t="s">
        <v>63</v>
      </c>
      <c r="O55" s="50" t="s">
        <v>283</v>
      </c>
      <c r="P55" s="4">
        <v>43867</v>
      </c>
      <c r="Q55" s="4">
        <v>43836</v>
      </c>
      <c r="R55" s="25" t="s">
        <v>242</v>
      </c>
    </row>
    <row r="56" spans="1:18" ht="62.25" customHeight="1" x14ac:dyDescent="0.25">
      <c r="A56" s="3">
        <v>2019</v>
      </c>
      <c r="B56" s="4">
        <v>43800</v>
      </c>
      <c r="C56" s="4">
        <v>43830</v>
      </c>
      <c r="D56" s="11" t="s">
        <v>184</v>
      </c>
      <c r="E56" s="11" t="s">
        <v>184</v>
      </c>
      <c r="F56" s="22" t="s">
        <v>433</v>
      </c>
      <c r="G56" s="13" t="s">
        <v>87</v>
      </c>
      <c r="H56" s="20" t="s">
        <v>417</v>
      </c>
      <c r="I56" s="11" t="s">
        <v>234</v>
      </c>
      <c r="J56" t="s">
        <v>57</v>
      </c>
      <c r="K56" s="17" t="s">
        <v>366</v>
      </c>
      <c r="L56" s="16" t="s">
        <v>438</v>
      </c>
      <c r="M56" s="52" t="s">
        <v>494</v>
      </c>
      <c r="N56" t="s">
        <v>63</v>
      </c>
      <c r="O56" s="51" t="s">
        <v>283</v>
      </c>
      <c r="P56" s="4">
        <v>43867</v>
      </c>
      <c r="Q56" s="4">
        <v>43836</v>
      </c>
      <c r="R56" s="25" t="s">
        <v>243</v>
      </c>
    </row>
    <row r="57" spans="1:18" ht="75" x14ac:dyDescent="0.25">
      <c r="A57" s="3">
        <v>2019</v>
      </c>
      <c r="B57" s="4">
        <v>43800</v>
      </c>
      <c r="C57" s="4">
        <v>43830</v>
      </c>
      <c r="D57" s="11" t="s">
        <v>439</v>
      </c>
      <c r="E57" s="11" t="s">
        <v>439</v>
      </c>
      <c r="F57" s="22" t="s">
        <v>440</v>
      </c>
      <c r="G57" s="13" t="s">
        <v>441</v>
      </c>
      <c r="H57" s="20" t="s">
        <v>442</v>
      </c>
      <c r="I57" s="11" t="s">
        <v>443</v>
      </c>
      <c r="J57" t="s">
        <v>55</v>
      </c>
      <c r="K57" s="25" t="s">
        <v>237</v>
      </c>
      <c r="L57" s="16" t="s">
        <v>444</v>
      </c>
      <c r="M57" s="54" t="s">
        <v>495</v>
      </c>
      <c r="N57" t="s">
        <v>63</v>
      </c>
      <c r="O57" s="3" t="s">
        <v>436</v>
      </c>
      <c r="P57" s="4">
        <v>43867</v>
      </c>
      <c r="Q57" s="4">
        <v>43836</v>
      </c>
      <c r="R57" s="25" t="s">
        <v>242</v>
      </c>
    </row>
    <row r="58" spans="1:18" ht="51" x14ac:dyDescent="0.25">
      <c r="A58" s="56">
        <v>2019</v>
      </c>
      <c r="B58" s="4">
        <v>43800</v>
      </c>
      <c r="C58" s="4">
        <v>43830</v>
      </c>
      <c r="D58" s="11" t="s">
        <v>174</v>
      </c>
      <c r="E58" s="11" t="s">
        <v>174</v>
      </c>
      <c r="F58" s="22" t="s">
        <v>496</v>
      </c>
      <c r="G58" s="13" t="s">
        <v>272</v>
      </c>
      <c r="H58" s="20" t="s">
        <v>497</v>
      </c>
      <c r="I58" s="11" t="s">
        <v>264</v>
      </c>
      <c r="J58" s="55" t="s">
        <v>55</v>
      </c>
      <c r="K58" s="25" t="s">
        <v>237</v>
      </c>
      <c r="L58" s="16" t="s">
        <v>424</v>
      </c>
      <c r="M58" s="52" t="s">
        <v>498</v>
      </c>
      <c r="N58" s="55" t="s">
        <v>63</v>
      </c>
      <c r="O58" s="56" t="s">
        <v>283</v>
      </c>
      <c r="P58" s="4">
        <v>43867</v>
      </c>
      <c r="Q58" s="4">
        <v>43836</v>
      </c>
      <c r="R58" s="25" t="s">
        <v>242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13" workbookViewId="0">
      <selection activeCell="F53" sqref="F53"/>
    </sheetView>
  </sheetViews>
  <sheetFormatPr baseColWidth="10" defaultColWidth="9.140625" defaultRowHeight="15" x14ac:dyDescent="0.25"/>
  <cols>
    <col min="1" max="1" width="7.1406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7" t="s">
        <v>193</v>
      </c>
      <c r="B4" s="10">
        <v>30682</v>
      </c>
      <c r="C4" s="46" t="s">
        <v>316</v>
      </c>
      <c r="D4" s="33" t="s">
        <v>239</v>
      </c>
      <c r="E4" s="26" t="s">
        <v>349</v>
      </c>
      <c r="F4" s="25" t="s">
        <v>300</v>
      </c>
    </row>
    <row r="5" spans="1:6" x14ac:dyDescent="0.25">
      <c r="A5" s="7" t="s">
        <v>194</v>
      </c>
      <c r="B5" s="10">
        <v>41183</v>
      </c>
      <c r="C5" s="10">
        <v>42551</v>
      </c>
      <c r="D5" s="31" t="s">
        <v>311</v>
      </c>
      <c r="E5" s="31" t="s">
        <v>312</v>
      </c>
      <c r="F5" s="32" t="s">
        <v>313</v>
      </c>
    </row>
    <row r="6" spans="1:6" x14ac:dyDescent="0.25">
      <c r="A6" s="7" t="s">
        <v>195</v>
      </c>
      <c r="B6" s="10">
        <v>43070</v>
      </c>
      <c r="C6" s="10">
        <v>43191</v>
      </c>
      <c r="D6" s="29" t="s">
        <v>247</v>
      </c>
      <c r="E6" s="29" t="s">
        <v>248</v>
      </c>
      <c r="F6" s="6" t="s">
        <v>249</v>
      </c>
    </row>
    <row r="7" spans="1:6" x14ac:dyDescent="0.25">
      <c r="A7" s="7" t="s">
        <v>196</v>
      </c>
      <c r="B7" s="10">
        <v>41640</v>
      </c>
      <c r="C7" s="10">
        <v>43101</v>
      </c>
      <c r="D7" s="29" t="s">
        <v>251</v>
      </c>
      <c r="E7" s="26" t="s">
        <v>252</v>
      </c>
      <c r="F7" s="6" t="s">
        <v>253</v>
      </c>
    </row>
    <row r="8" spans="1:6" x14ac:dyDescent="0.25">
      <c r="A8" s="7" t="s">
        <v>197</v>
      </c>
      <c r="B8" s="10">
        <v>43344</v>
      </c>
      <c r="C8" s="45" t="s">
        <v>298</v>
      </c>
      <c r="D8" s="26" t="s">
        <v>239</v>
      </c>
      <c r="E8" s="26" t="s">
        <v>370</v>
      </c>
      <c r="F8" s="26" t="s">
        <v>371</v>
      </c>
    </row>
    <row r="9" spans="1:6" x14ac:dyDescent="0.25">
      <c r="A9" s="7" t="s">
        <v>198</v>
      </c>
      <c r="B9" s="10">
        <v>42238</v>
      </c>
      <c r="C9" s="10">
        <v>43039</v>
      </c>
      <c r="D9" s="29" t="s">
        <v>254</v>
      </c>
      <c r="E9" s="29" t="s">
        <v>255</v>
      </c>
      <c r="F9" s="25" t="s">
        <v>256</v>
      </c>
    </row>
    <row r="10" spans="1:6" x14ac:dyDescent="0.25">
      <c r="A10" s="7" t="s">
        <v>199</v>
      </c>
      <c r="B10" s="10">
        <v>40057</v>
      </c>
      <c r="C10" s="10">
        <v>41183</v>
      </c>
      <c r="D10" s="29" t="s">
        <v>268</v>
      </c>
      <c r="E10" s="29" t="s">
        <v>269</v>
      </c>
      <c r="F10" s="6" t="s">
        <v>270</v>
      </c>
    </row>
    <row r="11" spans="1:6" x14ac:dyDescent="0.25">
      <c r="A11" s="7" t="s">
        <v>200</v>
      </c>
      <c r="B11" s="10">
        <v>30299</v>
      </c>
      <c r="C11" s="10">
        <v>42719</v>
      </c>
      <c r="D11" s="29" t="s">
        <v>284</v>
      </c>
      <c r="E11" s="29" t="s">
        <v>285</v>
      </c>
      <c r="F11" s="6" t="s">
        <v>286</v>
      </c>
    </row>
    <row r="12" spans="1:6" x14ac:dyDescent="0.25">
      <c r="A12" s="7" t="s">
        <v>201</v>
      </c>
      <c r="B12" s="10">
        <v>43153</v>
      </c>
      <c r="C12" s="10">
        <v>43356</v>
      </c>
      <c r="D12" s="29" t="s">
        <v>334</v>
      </c>
      <c r="E12" s="29" t="s">
        <v>336</v>
      </c>
      <c r="F12" s="25" t="s">
        <v>335</v>
      </c>
    </row>
    <row r="13" spans="1:6" x14ac:dyDescent="0.25">
      <c r="A13" s="7" t="s">
        <v>202</v>
      </c>
      <c r="B13" s="10">
        <v>40452</v>
      </c>
      <c r="C13" s="10">
        <v>43313</v>
      </c>
      <c r="D13" s="6" t="s">
        <v>287</v>
      </c>
      <c r="E13" s="30" t="s">
        <v>288</v>
      </c>
      <c r="F13" s="29" t="s">
        <v>289</v>
      </c>
    </row>
    <row r="14" spans="1:6" x14ac:dyDescent="0.25">
      <c r="A14" s="7" t="s">
        <v>203</v>
      </c>
      <c r="B14" s="10">
        <v>33604</v>
      </c>
      <c r="C14" s="10">
        <v>38534</v>
      </c>
      <c r="D14" s="29" t="s">
        <v>239</v>
      </c>
      <c r="E14" s="30" t="s">
        <v>293</v>
      </c>
      <c r="F14" s="29" t="s">
        <v>249</v>
      </c>
    </row>
    <row r="15" spans="1:6" x14ac:dyDescent="0.25">
      <c r="A15" s="7" t="s">
        <v>204</v>
      </c>
      <c r="B15" s="10">
        <v>34522</v>
      </c>
      <c r="C15" s="43" t="s">
        <v>298</v>
      </c>
      <c r="D15" s="27" t="s">
        <v>299</v>
      </c>
      <c r="E15" s="30" t="s">
        <v>255</v>
      </c>
      <c r="F15" s="29" t="s">
        <v>403</v>
      </c>
    </row>
    <row r="16" spans="1:6" x14ac:dyDescent="0.25">
      <c r="A16" s="7" t="s">
        <v>205</v>
      </c>
      <c r="B16" s="10">
        <v>38961</v>
      </c>
      <c r="C16" s="10">
        <v>41274</v>
      </c>
      <c r="D16" s="6" t="s">
        <v>239</v>
      </c>
      <c r="E16" s="6" t="s">
        <v>365</v>
      </c>
      <c r="F16" s="6" t="s">
        <v>249</v>
      </c>
    </row>
    <row r="17" spans="1:6" x14ac:dyDescent="0.25">
      <c r="A17" s="7" t="s">
        <v>206</v>
      </c>
      <c r="B17" s="10">
        <v>41275</v>
      </c>
      <c r="C17" s="47" t="s">
        <v>298</v>
      </c>
      <c r="D17" s="27" t="s">
        <v>239</v>
      </c>
      <c r="E17" s="27" t="s">
        <v>337</v>
      </c>
      <c r="F17" s="27" t="s">
        <v>338</v>
      </c>
    </row>
    <row r="18" spans="1:6" x14ac:dyDescent="0.25">
      <c r="A18" s="7" t="s">
        <v>207</v>
      </c>
      <c r="B18" s="10">
        <v>37987</v>
      </c>
      <c r="C18" s="10">
        <v>43191</v>
      </c>
      <c r="D18" s="29" t="s">
        <v>239</v>
      </c>
      <c r="E18" s="29" t="s">
        <v>295</v>
      </c>
      <c r="F18" s="25" t="s">
        <v>296</v>
      </c>
    </row>
    <row r="19" spans="1:6" x14ac:dyDescent="0.25">
      <c r="A19" s="7" t="s">
        <v>208</v>
      </c>
      <c r="B19" s="10">
        <v>39326</v>
      </c>
      <c r="C19" s="10">
        <v>41183</v>
      </c>
      <c r="D19" s="29" t="s">
        <v>239</v>
      </c>
      <c r="E19" s="30" t="s">
        <v>240</v>
      </c>
      <c r="F19" s="29" t="s">
        <v>241</v>
      </c>
    </row>
    <row r="20" spans="1:6" x14ac:dyDescent="0.25">
      <c r="A20" s="7" t="s">
        <v>209</v>
      </c>
      <c r="B20" s="10">
        <v>40917</v>
      </c>
      <c r="C20" s="10">
        <v>41115</v>
      </c>
      <c r="D20" s="26" t="s">
        <v>339</v>
      </c>
      <c r="E20" s="26" t="s">
        <v>341</v>
      </c>
      <c r="F20" s="26" t="s">
        <v>340</v>
      </c>
    </row>
    <row r="21" spans="1:6" x14ac:dyDescent="0.25">
      <c r="A21" s="7" t="s">
        <v>210</v>
      </c>
      <c r="B21" s="10">
        <v>34213</v>
      </c>
      <c r="C21" s="47" t="s">
        <v>298</v>
      </c>
      <c r="D21" s="29" t="s">
        <v>299</v>
      </c>
      <c r="E21" s="27" t="s">
        <v>301</v>
      </c>
      <c r="F21" s="25" t="s">
        <v>300</v>
      </c>
    </row>
    <row r="22" spans="1:6" x14ac:dyDescent="0.25">
      <c r="A22" s="7" t="s">
        <v>211</v>
      </c>
      <c r="B22" s="10">
        <v>36161</v>
      </c>
      <c r="C22" s="10">
        <v>39447</v>
      </c>
      <c r="D22" s="29" t="s">
        <v>239</v>
      </c>
      <c r="E22" s="29" t="s">
        <v>301</v>
      </c>
      <c r="F22" s="25" t="s">
        <v>300</v>
      </c>
    </row>
    <row r="23" spans="1:6" x14ac:dyDescent="0.25">
      <c r="A23" s="7" t="s">
        <v>212</v>
      </c>
      <c r="B23" s="10">
        <v>33239</v>
      </c>
      <c r="C23" s="45" t="s">
        <v>298</v>
      </c>
      <c r="D23" s="26" t="s">
        <v>239</v>
      </c>
      <c r="E23" s="26" t="s">
        <v>342</v>
      </c>
      <c r="F23" s="26" t="s">
        <v>343</v>
      </c>
    </row>
    <row r="24" spans="1:6" x14ac:dyDescent="0.25">
      <c r="A24" s="7" t="s">
        <v>213</v>
      </c>
      <c r="B24" s="10">
        <v>30713</v>
      </c>
      <c r="C24" s="10">
        <v>34394</v>
      </c>
      <c r="D24" s="29" t="s">
        <v>302</v>
      </c>
      <c r="E24" s="29" t="s">
        <v>303</v>
      </c>
      <c r="F24" s="27" t="s">
        <v>304</v>
      </c>
    </row>
    <row r="25" spans="1:6" x14ac:dyDescent="0.25">
      <c r="A25" s="7" t="s">
        <v>214</v>
      </c>
      <c r="B25" s="10">
        <v>36678</v>
      </c>
      <c r="C25" s="47" t="s">
        <v>298</v>
      </c>
      <c r="D25" s="29" t="s">
        <v>299</v>
      </c>
      <c r="E25" s="29" t="s">
        <v>317</v>
      </c>
      <c r="F25" s="25" t="s">
        <v>318</v>
      </c>
    </row>
    <row r="26" spans="1:6" x14ac:dyDescent="0.25">
      <c r="A26" s="7" t="s">
        <v>215</v>
      </c>
      <c r="B26" s="10">
        <v>38899</v>
      </c>
      <c r="C26" s="10">
        <v>39051</v>
      </c>
      <c r="D26" s="29" t="s">
        <v>331</v>
      </c>
      <c r="E26" s="30" t="s">
        <v>319</v>
      </c>
      <c r="F26" s="30" t="s">
        <v>320</v>
      </c>
    </row>
    <row r="27" spans="1:6" x14ac:dyDescent="0.25">
      <c r="A27" s="7" t="s">
        <v>216</v>
      </c>
      <c r="B27" s="10">
        <v>33970</v>
      </c>
      <c r="C27" s="10">
        <v>35765</v>
      </c>
      <c r="D27" s="27" t="s">
        <v>404</v>
      </c>
      <c r="E27" s="29" t="s">
        <v>405</v>
      </c>
      <c r="F27" s="29" t="s">
        <v>406</v>
      </c>
    </row>
    <row r="28" spans="1:6" x14ac:dyDescent="0.25">
      <c r="A28" s="7" t="s">
        <v>217</v>
      </c>
      <c r="B28" s="10">
        <v>36526</v>
      </c>
      <c r="C28" s="10">
        <v>39114</v>
      </c>
      <c r="D28" s="30" t="s">
        <v>302</v>
      </c>
      <c r="E28" s="30" t="s">
        <v>303</v>
      </c>
      <c r="F28" s="30" t="s">
        <v>304</v>
      </c>
    </row>
    <row r="29" spans="1:6" x14ac:dyDescent="0.25">
      <c r="A29" s="7" t="s">
        <v>218</v>
      </c>
      <c r="B29" s="10">
        <v>39076</v>
      </c>
      <c r="C29" s="48" t="s">
        <v>298</v>
      </c>
      <c r="D29" s="25" t="s">
        <v>239</v>
      </c>
      <c r="E29" s="25" t="s">
        <v>317</v>
      </c>
      <c r="F29" s="25" t="s">
        <v>318</v>
      </c>
    </row>
    <row r="30" spans="1:6" x14ac:dyDescent="0.25">
      <c r="A30" s="7" t="s">
        <v>219</v>
      </c>
      <c r="B30" s="10">
        <v>39076</v>
      </c>
      <c r="C30" s="47" t="s">
        <v>316</v>
      </c>
      <c r="D30" s="29" t="s">
        <v>239</v>
      </c>
      <c r="E30" s="29" t="s">
        <v>317</v>
      </c>
      <c r="F30" s="25" t="s">
        <v>318</v>
      </c>
    </row>
    <row r="31" spans="1:6" x14ac:dyDescent="0.25">
      <c r="A31" s="7" t="s">
        <v>220</v>
      </c>
      <c r="B31" s="10">
        <v>38353</v>
      </c>
      <c r="C31" s="10">
        <v>39417</v>
      </c>
      <c r="D31" s="29" t="s">
        <v>302</v>
      </c>
      <c r="E31" s="29" t="s">
        <v>329</v>
      </c>
      <c r="F31" s="25" t="s">
        <v>330</v>
      </c>
    </row>
    <row r="32" spans="1:6" x14ac:dyDescent="0.25">
      <c r="A32" s="7" t="s">
        <v>221</v>
      </c>
      <c r="B32" s="10">
        <v>37316</v>
      </c>
      <c r="C32" s="10">
        <v>38261</v>
      </c>
      <c r="D32" s="29" t="s">
        <v>239</v>
      </c>
      <c r="E32" s="29" t="s">
        <v>317</v>
      </c>
      <c r="F32" s="25" t="s">
        <v>410</v>
      </c>
    </row>
    <row r="33" spans="1:6" x14ac:dyDescent="0.25">
      <c r="A33" s="7" t="s">
        <v>222</v>
      </c>
      <c r="B33" s="10">
        <v>35796</v>
      </c>
      <c r="C33" s="10">
        <v>36495</v>
      </c>
      <c r="D33" s="30" t="s">
        <v>265</v>
      </c>
      <c r="E33" s="30" t="s">
        <v>267</v>
      </c>
      <c r="F33" s="30" t="s">
        <v>266</v>
      </c>
    </row>
    <row r="34" spans="1:6" x14ac:dyDescent="0.25">
      <c r="A34" s="7" t="s">
        <v>223</v>
      </c>
      <c r="B34" s="10">
        <v>35796</v>
      </c>
      <c r="C34" s="10">
        <v>40238</v>
      </c>
      <c r="D34" s="30" t="s">
        <v>268</v>
      </c>
      <c r="E34" s="30" t="s">
        <v>373</v>
      </c>
      <c r="F34" s="30" t="s">
        <v>310</v>
      </c>
    </row>
    <row r="35" spans="1:6" x14ac:dyDescent="0.25">
      <c r="A35" s="7" t="s">
        <v>224</v>
      </c>
      <c r="B35" s="10">
        <v>39814</v>
      </c>
      <c r="C35" s="10">
        <v>40148</v>
      </c>
      <c r="D35" s="29" t="s">
        <v>412</v>
      </c>
      <c r="E35" s="29" t="s">
        <v>413</v>
      </c>
      <c r="F35" s="29" t="s">
        <v>414</v>
      </c>
    </row>
    <row r="36" spans="1:6" x14ac:dyDescent="0.25">
      <c r="A36" s="7" t="s">
        <v>225</v>
      </c>
      <c r="B36" s="10">
        <v>43103</v>
      </c>
      <c r="C36" s="10">
        <v>43306</v>
      </c>
      <c r="D36" s="27" t="s">
        <v>309</v>
      </c>
      <c r="E36" s="30" t="s">
        <v>314</v>
      </c>
      <c r="F36" s="26" t="s">
        <v>315</v>
      </c>
    </row>
    <row r="37" spans="1:6" x14ac:dyDescent="0.25">
      <c r="A37" s="7" t="s">
        <v>226</v>
      </c>
      <c r="B37" s="10">
        <v>40179</v>
      </c>
      <c r="C37" s="10">
        <v>42036</v>
      </c>
      <c r="D37" s="27" t="s">
        <v>407</v>
      </c>
      <c r="E37" s="27" t="s">
        <v>408</v>
      </c>
      <c r="F37" s="27" t="s">
        <v>409</v>
      </c>
    </row>
    <row r="38" spans="1:6" x14ac:dyDescent="0.25">
      <c r="A38" s="7" t="s">
        <v>227</v>
      </c>
      <c r="B38" s="10">
        <v>40057</v>
      </c>
      <c r="C38" s="10">
        <v>42614</v>
      </c>
      <c r="D38" s="29" t="s">
        <v>273</v>
      </c>
      <c r="E38" s="6" t="s">
        <v>245</v>
      </c>
      <c r="F38" s="29" t="s">
        <v>274</v>
      </c>
    </row>
    <row r="39" spans="1:6" x14ac:dyDescent="0.25">
      <c r="A39" s="7" t="s">
        <v>228</v>
      </c>
      <c r="B39" s="10">
        <v>43009</v>
      </c>
      <c r="C39" s="10">
        <v>43435</v>
      </c>
      <c r="D39" s="29" t="s">
        <v>299</v>
      </c>
      <c r="E39" s="29" t="s">
        <v>397</v>
      </c>
      <c r="F39" s="29" t="s">
        <v>398</v>
      </c>
    </row>
    <row r="40" spans="1:6" x14ac:dyDescent="0.25">
      <c r="A40" s="7" t="s">
        <v>276</v>
      </c>
      <c r="B40" s="10">
        <v>43024</v>
      </c>
      <c r="C40" s="10">
        <v>43391</v>
      </c>
      <c r="D40" t="s">
        <v>280</v>
      </c>
      <c r="E40" t="s">
        <v>437</v>
      </c>
      <c r="F40" s="29" t="s">
        <v>281</v>
      </c>
    </row>
    <row r="41" spans="1:6" x14ac:dyDescent="0.25">
      <c r="A41" s="7" t="s">
        <v>277</v>
      </c>
      <c r="B41" s="10">
        <v>40241</v>
      </c>
      <c r="C41" s="10">
        <v>41928</v>
      </c>
      <c r="D41" s="29" t="s">
        <v>309</v>
      </c>
      <c r="E41" s="29" t="s">
        <v>328</v>
      </c>
      <c r="F41" s="29" t="s">
        <v>328</v>
      </c>
    </row>
    <row r="42" spans="1:6" x14ac:dyDescent="0.25">
      <c r="A42" s="7" t="s">
        <v>324</v>
      </c>
      <c r="B42" s="10">
        <v>39814</v>
      </c>
      <c r="C42" s="10">
        <v>40148</v>
      </c>
      <c r="D42" s="29" t="s">
        <v>325</v>
      </c>
      <c r="E42" s="29" t="s">
        <v>326</v>
      </c>
      <c r="F42" s="27" t="s">
        <v>327</v>
      </c>
    </row>
    <row r="43" spans="1:6" x14ac:dyDescent="0.25">
      <c r="A43" s="7" t="s">
        <v>344</v>
      </c>
      <c r="B43" s="10">
        <v>43132</v>
      </c>
      <c r="C43" s="10">
        <v>43525</v>
      </c>
      <c r="D43" s="27" t="s">
        <v>345</v>
      </c>
      <c r="E43" s="27" t="s">
        <v>346</v>
      </c>
      <c r="F43" s="27" t="s">
        <v>347</v>
      </c>
    </row>
    <row r="44" spans="1:6" x14ac:dyDescent="0.25">
      <c r="A44" s="7" t="s">
        <v>348</v>
      </c>
      <c r="B44" s="10">
        <v>40575</v>
      </c>
      <c r="C44" s="10">
        <v>42339</v>
      </c>
      <c r="D44" s="25" t="s">
        <v>290</v>
      </c>
      <c r="E44" s="30" t="s">
        <v>282</v>
      </c>
      <c r="F44" s="29" t="s">
        <v>291</v>
      </c>
    </row>
    <row r="45" spans="1:6" x14ac:dyDescent="0.25">
      <c r="A45" s="7" t="s">
        <v>363</v>
      </c>
      <c r="B45" s="10">
        <v>39326</v>
      </c>
      <c r="C45" s="40">
        <v>40422</v>
      </c>
      <c r="D45" s="29" t="s">
        <v>268</v>
      </c>
      <c r="E45" s="29" t="s">
        <v>392</v>
      </c>
      <c r="F45" s="25" t="s">
        <v>415</v>
      </c>
    </row>
    <row r="46" spans="1:6" x14ac:dyDescent="0.25">
      <c r="A46" s="7" t="s">
        <v>399</v>
      </c>
      <c r="B46" s="10">
        <v>26726</v>
      </c>
      <c r="C46" s="10">
        <v>37072</v>
      </c>
      <c r="D46" s="29" t="s">
        <v>400</v>
      </c>
      <c r="E46" s="29" t="s">
        <v>401</v>
      </c>
      <c r="F46" s="29" t="s">
        <v>402</v>
      </c>
    </row>
    <row r="47" spans="1:6" x14ac:dyDescent="0.25">
      <c r="A47" s="7" t="s">
        <v>425</v>
      </c>
      <c r="B47" s="10">
        <v>39814</v>
      </c>
      <c r="C47" s="10">
        <v>41255</v>
      </c>
      <c r="D47" s="29" t="s">
        <v>268</v>
      </c>
      <c r="E47" s="29" t="s">
        <v>427</v>
      </c>
      <c r="F47" t="s">
        <v>270</v>
      </c>
    </row>
    <row r="48" spans="1:6" x14ac:dyDescent="0.25">
      <c r="A48" s="7" t="s">
        <v>423</v>
      </c>
      <c r="B48" s="10">
        <v>0</v>
      </c>
      <c r="C48" s="10">
        <v>0</v>
      </c>
      <c r="D48" s="29" t="s">
        <v>431</v>
      </c>
      <c r="E48" s="29" t="s">
        <v>431</v>
      </c>
      <c r="F48" t="s">
        <v>431</v>
      </c>
    </row>
    <row r="49" spans="1:6" x14ac:dyDescent="0.25">
      <c r="A49" s="7" t="s">
        <v>424</v>
      </c>
      <c r="B49" s="10">
        <v>43132</v>
      </c>
      <c r="C49" s="10">
        <v>43352</v>
      </c>
      <c r="D49" s="29" t="s">
        <v>428</v>
      </c>
      <c r="E49" s="29" t="s">
        <v>429</v>
      </c>
      <c r="F49" t="s">
        <v>430</v>
      </c>
    </row>
    <row r="50" spans="1:6" x14ac:dyDescent="0.25">
      <c r="A50" s="7" t="s">
        <v>426</v>
      </c>
      <c r="B50" s="10">
        <v>43101</v>
      </c>
      <c r="C50" s="10">
        <v>43466</v>
      </c>
      <c r="D50" s="29" t="s">
        <v>432</v>
      </c>
      <c r="E50" s="29" t="s">
        <v>435</v>
      </c>
      <c r="F50" t="s">
        <v>310</v>
      </c>
    </row>
    <row r="51" spans="1:6" x14ac:dyDescent="0.25">
      <c r="A51" s="7" t="s">
        <v>444</v>
      </c>
      <c r="B51" s="10">
        <v>40280</v>
      </c>
      <c r="C51" s="10">
        <v>43088</v>
      </c>
      <c r="D51" s="24" t="s">
        <v>309</v>
      </c>
      <c r="E51" s="29" t="s">
        <v>445</v>
      </c>
      <c r="F51" s="29" t="s">
        <v>445</v>
      </c>
    </row>
    <row r="52" spans="1:6" x14ac:dyDescent="0.25">
      <c r="A52" s="7" t="s">
        <v>438</v>
      </c>
      <c r="B52" s="10">
        <v>0</v>
      </c>
      <c r="C52" s="10">
        <v>0</v>
      </c>
      <c r="D52" s="29" t="s">
        <v>431</v>
      </c>
      <c r="E52" s="29" t="s">
        <v>431</v>
      </c>
      <c r="F52" t="s">
        <v>431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cp:lastPrinted>2020-01-06T15:47:44Z</cp:lastPrinted>
  <dcterms:created xsi:type="dcterms:W3CDTF">2018-06-16T16:23:35Z</dcterms:created>
  <dcterms:modified xsi:type="dcterms:W3CDTF">2020-01-06T16:23:47Z</dcterms:modified>
</cp:coreProperties>
</file>