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lia\Desktop\2019\TRANSPARENCIA 2019\VIATICOS Y GTOS REPRESENTAC 2018\JUN-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<sst xmlns="http://schemas.openxmlformats.org/spreadsheetml/2006/main" count="270" uniqueCount="172">
  <si>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</si>
  <si>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</si>
  <si>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</si>
  <si>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</si>
  <si>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</si>
  <si>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</si>
  <si>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</si>
  <si>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</si>
  <si>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</si>
  <si>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</si>
  <si>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</si>
  <si>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</si>
  <si>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</si>
  <si>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</si>
  <si>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</si>
  <si>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</si>
  <si>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</si>
  <si>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</si>
  <si>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</si>
  <si>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</si>
  <si>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</si>
  <si>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</si>
  <si>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</si>
  <si>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</si>
  <si>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</si>
  <si>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</si>
  <si>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</si>
  <si>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</si>
  <si>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</si>
  <si>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</si>
  <si>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</si>
  <si>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</si>
  <si>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</si>
  <si>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</si>
  <si>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</si>
  <si>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</si>
  <si>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</si>
  <si>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</si>
  <si>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</si>
  <si>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</si>
  <si>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</si>
  <si>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</si>
  <si>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</si>
  <si>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</si>
  <si>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</si>
  <si>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</si>
  <si>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</si>
  <si>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</si>
  <si>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</si>
  <si>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</si>
  <si>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</si>
  <si>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</si>
  <si>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</si>
  <si>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</si>
  <si>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</si>
  <si>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</si>
  <si>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</si>
  <si>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</si>
  <si>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</si>
  <si>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</si>
  <si>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</si>
  <si>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</si>
  <si>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</si>
  <si>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</si>
  <si>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</si>
  <si>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</si>
  <si>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</si>
  <si>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</si>
  <si>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</si>
  <si>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</si>
  <si>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</si>
  <si>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</si>
  <si>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</si>
  <si>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</si>
  <si>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</si>
  <si>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</si>
  <si>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</si>
  <si>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</si>
  <si>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</si>
  <si>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</si>
  <si>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</si>
  <si>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</si>
  <si>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</si>
  <si>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</si>
  <si>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</si>
  <si>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</si>
  <si>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</si>
  <si>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</si>
  <si>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</si>
  <si>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</si>
  <si>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</si>
  <si>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</si>
  <si>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</si>
  <si>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</si>
  <si>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</si>
  <si>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</si>
  <si>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</si>
  <si>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</si>
  <si>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</si>
  <si>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</si>
  <si>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</si>
  <si>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</si>
  <si>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</si>
  <si>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</si>
  <si>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</si>
  <si>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</si>
  <si>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</si>
  <si>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</si>
  <si>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</si>
  <si>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</si>
  <si>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</si>
  <si>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</si>
  <si>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</si>
  <si>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</si>
  <si>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</si>
  <si>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http://www.cegaipslp.org.mx/webcegaip.nsf/af56201fa851b94c862580be005c7aa5/2F70E8611E802A7F8625811600749806?OpenDocument</t>
  </si>
  <si>
    <t>FUENTE DE FINANCIAMIENTO INGRESOS PROPIOS</t>
  </si>
  <si>
    <t>MEXICO</t>
  </si>
  <si>
    <t>SAN LUIS POTOSI</t>
  </si>
  <si>
    <t>VIATICOS EN EL PAIS</t>
  </si>
  <si>
    <t>PASAJES TERRESTRES</t>
  </si>
  <si>
    <t>COMBUSTIBLES, LUBRICANTES Y ADITIVOS</t>
  </si>
  <si>
    <t>CF11100</t>
  </si>
  <si>
    <t>REPRESENTANTE</t>
  </si>
  <si>
    <t>DIRECCION GENERAL</t>
  </si>
  <si>
    <t>MARIO</t>
  </si>
  <si>
    <t>GARCIA</t>
  </si>
  <si>
    <t>VALDEZ</t>
  </si>
  <si>
    <t>ASISTENCIA A REUNION REGIONAL DE COLEGIOS ESTATALES</t>
  </si>
  <si>
    <t>VERACRUZ</t>
  </si>
  <si>
    <t>PASAJES AEREOS</t>
  </si>
  <si>
    <t>Servidor público de base</t>
  </si>
  <si>
    <t>P05801</t>
  </si>
  <si>
    <t>ASISTENTE ESCOLAR Y SOCIAL</t>
  </si>
  <si>
    <t>PLANTEL ING. MANUEL MORENO TORRES</t>
  </si>
  <si>
    <t>MARIA DOLORES</t>
  </si>
  <si>
    <t>BAEZ</t>
  </si>
  <si>
    <t>BANDA</t>
  </si>
  <si>
    <t>APOYO EN EL EXAMEN DE ADMISION EXANI I DEL PLANTEL CONALEP CIUDAD VALLES</t>
  </si>
  <si>
    <t>CIUDAD VALLES</t>
  </si>
  <si>
    <t>Servidor público de confianza</t>
  </si>
  <si>
    <t>CF33206</t>
  </si>
  <si>
    <t>JEFE DE PROYECTO</t>
  </si>
  <si>
    <t>MANUELA</t>
  </si>
  <si>
    <t>MARTINEZ</t>
  </si>
  <si>
    <t>TERAN</t>
  </si>
  <si>
    <t>APOYO EN EL EXAMEN DE ADMISION EXANI I DEL PLANTEL CONALEP MATEHUALA</t>
  </si>
  <si>
    <t>MATEHUALA</t>
  </si>
  <si>
    <t>CF33204</t>
  </si>
  <si>
    <t>SUBJEFE TÉCNICO ESPECIALISTA</t>
  </si>
  <si>
    <t>VERONICA</t>
  </si>
  <si>
    <t>JASSO</t>
  </si>
  <si>
    <t>DIAZ</t>
  </si>
  <si>
    <t>ENTREGA DEL MATERIAL DE APLICACIÓN DEL EXANI I EN LAS BODEGAS DEL CENEVAL</t>
  </si>
  <si>
    <t>CIUDAD DE MEXICO</t>
  </si>
  <si>
    <t>TRABAJADOR ACADEMICO</t>
  </si>
  <si>
    <t>SILVIA MANUELA</t>
  </si>
  <si>
    <t>MENDEZ</t>
  </si>
  <si>
    <t>BRISEÑO</t>
  </si>
  <si>
    <t>ASISTENCIA AL CURSO DE CAPACITACION SOBRE EL USO DE LA PLATAFORMA DE KHAN ACADEMY</t>
  </si>
  <si>
    <t>QUERETARO</t>
  </si>
  <si>
    <t>SAN JUAN DEL RIO</t>
  </si>
  <si>
    <t>http://www.cegaipslp.org.mx/HV2019Dos.nsf/nombre_de_la_vista/37886795E65C58C386258431006B8E64/$File/COMP+ID+1.pdf</t>
  </si>
  <si>
    <t>http://www.cegaipslp.org.mx/HV2019Dos.nsf/nombre_de_la_vista/5448382DEF95EA5D86258431006B9E09/$File/COMP+ID+2.pdf</t>
  </si>
  <si>
    <t>http://www.cegaipslp.org.mx/HV2019Dos.nsf/nombre_de_la_vista/438C0A719180452986258431006BA9E5/$File/COMP+ID+3.pdf</t>
  </si>
  <si>
    <t>http://www.cegaipslp.org.mx/HV2019Dos.nsf/nombre_de_la_vista/CD59D7FE41CC910086258431006BB50C/$File/COMP+ID+4.pdf</t>
  </si>
  <si>
    <t>http://www.cegaipslp.org.mx/HV2019Dos.nsf/nombre_de_la_vista/2B462FB361DB034A86258431006BBFEA/$File/COMP+ID+5.pdf</t>
  </si>
  <si>
    <t>http://www.cegaipslp.org.mx/HV2019Dos.nsf/nombre_de_la_vista/E9F2360B8325060686258431006BD1E9/$File/INF+COM+ID+1.pdf</t>
  </si>
  <si>
    <t>http://www.cegaipslp.org.mx/HV2019Dos.nsf/nombre_de_la_vista/2FB6BA0188741B7586258431006BDB29/$File/INF+COM+ID+2.pdf</t>
  </si>
  <si>
    <t>http://www.cegaipslp.org.mx/HV2019Dos.nsf/nombre_de_la_vista/0559C6C8A448D26C86258431006BE556/$File/INF+COM+ID+3.pdf</t>
  </si>
  <si>
    <t>http://www.cegaipslp.org.mx/HV2019Dos.nsf/nombre_de_la_vista/57843D96A9CE06A886258431006BEE0D/$File/INF+COM+ID+4.pdf</t>
  </si>
  <si>
    <t>http://www.cegaipslp.org.mx/HV2019Dos.nsf/nombre_de_la_vista/704AA0B06293624986258431006BF807/$File/INF+COM+ID+5.pdf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</si>
</sst>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/>
    <xf numFmtId="0" fontId="0" fillId="3" borderId="0" xfId="0" applyFill="1" applyBorder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3.71093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W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43617</v>
      </c>
      <c r="C8" s="4">
        <v>43646</v>
      </c>
      <c r="D8" t="s">
        <v>90</v>
      </c>
      <c r="E8" t="s">
        <v>122</v>
      </c>
      <c r="F8" t="s">
        <v>123</v>
      </c>
      <c r="G8" t="s">
        <v>123</v>
      </c>
      <c r="H8" t="s">
        <v>124</v>
      </c>
      <c r="I8" t="s">
        <v>125</v>
      </c>
      <c r="J8" t="s">
        <v>126</v>
      </c>
      <c r="K8" t="s">
        <v>127</v>
      </c>
      <c r="L8" t="s">
        <v>101</v>
      </c>
      <c r="M8" t="s">
        <v>128</v>
      </c>
      <c r="N8" t="s">
        <v>103</v>
      </c>
      <c r="O8">
        <v>0</v>
      </c>
      <c r="P8">
        <v>14239.4</v>
      </c>
      <c r="Q8" t="s">
        <v>117</v>
      </c>
      <c r="R8" t="s">
        <v>118</v>
      </c>
      <c r="S8" t="s">
        <v>118</v>
      </c>
      <c r="T8" t="s">
        <v>117</v>
      </c>
      <c r="U8" t="s">
        <v>129</v>
      </c>
      <c r="V8" t="s">
        <v>129</v>
      </c>
      <c r="W8" s="16" t="s">
        <v>128</v>
      </c>
      <c r="X8" s="5">
        <v>43629</v>
      </c>
      <c r="Y8" s="5">
        <v>43630</v>
      </c>
      <c r="Z8">
        <v>1</v>
      </c>
      <c r="AA8" s="6">
        <v>14239.4</v>
      </c>
      <c r="AB8" s="6">
        <v>0</v>
      </c>
      <c r="AC8" s="5">
        <v>43636</v>
      </c>
      <c r="AD8" s="18" t="s">
        <v>167</v>
      </c>
      <c r="AE8">
        <v>1</v>
      </c>
      <c r="AF8" s="6" t="s">
        <v>115</v>
      </c>
      <c r="AG8" t="s">
        <v>114</v>
      </c>
      <c r="AH8" s="4">
        <v>43685</v>
      </c>
      <c r="AI8" s="4">
        <v>43654</v>
      </c>
      <c r="AJ8" s="13" t="s">
        <v>116</v>
      </c>
    </row>
    <row r="9" spans="1:36" s="9" customFormat="1" x14ac:dyDescent="0.25">
      <c r="A9" s="13">
        <v>2019</v>
      </c>
      <c r="B9" s="4">
        <v>43617</v>
      </c>
      <c r="C9" s="4">
        <v>43646</v>
      </c>
      <c r="D9" s="9" t="s">
        <v>131</v>
      </c>
      <c r="E9" s="9" t="s">
        <v>132</v>
      </c>
      <c r="F9" s="9" t="s">
        <v>133</v>
      </c>
      <c r="G9" s="9" t="s">
        <v>133</v>
      </c>
      <c r="H9" s="9" t="s">
        <v>134</v>
      </c>
      <c r="I9" s="9" t="s">
        <v>135</v>
      </c>
      <c r="J9" s="9" t="s">
        <v>136</v>
      </c>
      <c r="K9" s="9" t="s">
        <v>137</v>
      </c>
      <c r="L9" s="13" t="s">
        <v>101</v>
      </c>
      <c r="M9" s="9" t="s">
        <v>138</v>
      </c>
      <c r="N9" s="13" t="s">
        <v>103</v>
      </c>
      <c r="O9" s="9">
        <v>1</v>
      </c>
      <c r="P9" s="9">
        <v>5000</v>
      </c>
      <c r="Q9" s="9" t="s">
        <v>117</v>
      </c>
      <c r="R9" s="9" t="s">
        <v>118</v>
      </c>
      <c r="S9" s="9" t="s">
        <v>118</v>
      </c>
      <c r="T9" s="9" t="s">
        <v>117</v>
      </c>
      <c r="U9" s="9" t="s">
        <v>118</v>
      </c>
      <c r="V9" s="9" t="s">
        <v>139</v>
      </c>
      <c r="W9" s="16" t="s">
        <v>138</v>
      </c>
      <c r="X9" s="5">
        <v>43623</v>
      </c>
      <c r="Y9" s="5">
        <v>43624</v>
      </c>
      <c r="Z9" s="9">
        <v>2</v>
      </c>
      <c r="AA9" s="6">
        <v>5000</v>
      </c>
      <c r="AB9" s="6">
        <v>0</v>
      </c>
      <c r="AC9" s="5">
        <v>43633</v>
      </c>
      <c r="AD9" s="18" t="s">
        <v>168</v>
      </c>
      <c r="AE9" s="9">
        <v>2</v>
      </c>
      <c r="AF9" s="6" t="s">
        <v>115</v>
      </c>
      <c r="AG9" s="13" t="s">
        <v>114</v>
      </c>
      <c r="AH9" s="4">
        <v>43685</v>
      </c>
      <c r="AI9" s="4">
        <v>43654</v>
      </c>
      <c r="AJ9" s="13" t="s">
        <v>116</v>
      </c>
    </row>
    <row r="10" spans="1:36" s="9" customFormat="1" x14ac:dyDescent="0.25">
      <c r="A10" s="13">
        <v>2019</v>
      </c>
      <c r="B10" s="4">
        <v>43617</v>
      </c>
      <c r="C10" s="4">
        <v>43646</v>
      </c>
      <c r="D10" s="9" t="s">
        <v>140</v>
      </c>
      <c r="E10" s="9" t="s">
        <v>141</v>
      </c>
      <c r="F10" s="9" t="s">
        <v>142</v>
      </c>
      <c r="G10" s="9" t="s">
        <v>142</v>
      </c>
      <c r="H10" s="9" t="s">
        <v>124</v>
      </c>
      <c r="I10" s="9" t="s">
        <v>143</v>
      </c>
      <c r="J10" s="9" t="s">
        <v>144</v>
      </c>
      <c r="K10" s="9" t="s">
        <v>145</v>
      </c>
      <c r="L10" s="13" t="s">
        <v>101</v>
      </c>
      <c r="M10" s="10" t="s">
        <v>146</v>
      </c>
      <c r="N10" s="13" t="s">
        <v>103</v>
      </c>
      <c r="O10" s="9">
        <v>1</v>
      </c>
      <c r="P10" s="9">
        <v>1369</v>
      </c>
      <c r="Q10" s="10" t="s">
        <v>117</v>
      </c>
      <c r="R10" s="10" t="s">
        <v>118</v>
      </c>
      <c r="S10" s="10" t="s">
        <v>118</v>
      </c>
      <c r="T10" s="10" t="s">
        <v>117</v>
      </c>
      <c r="U10" s="10" t="s">
        <v>118</v>
      </c>
      <c r="V10" s="10" t="s">
        <v>147</v>
      </c>
      <c r="W10" s="10" t="s">
        <v>146</v>
      </c>
      <c r="X10" s="5">
        <v>43624</v>
      </c>
      <c r="Y10" s="5">
        <v>43624</v>
      </c>
      <c r="Z10" s="9">
        <v>3</v>
      </c>
      <c r="AA10" s="6">
        <v>1369</v>
      </c>
      <c r="AB10" s="6">
        <v>0</v>
      </c>
      <c r="AC10" s="5">
        <v>43626</v>
      </c>
      <c r="AD10" s="18" t="s">
        <v>169</v>
      </c>
      <c r="AE10" s="9">
        <v>3</v>
      </c>
      <c r="AF10" s="6" t="s">
        <v>115</v>
      </c>
      <c r="AG10" s="13" t="s">
        <v>114</v>
      </c>
      <c r="AH10" s="4">
        <v>43685</v>
      </c>
      <c r="AI10" s="4">
        <v>43654</v>
      </c>
      <c r="AJ10" s="13" t="s">
        <v>116</v>
      </c>
    </row>
    <row r="11" spans="1:36" s="9" customFormat="1" x14ac:dyDescent="0.25">
      <c r="A11" s="13">
        <v>2019</v>
      </c>
      <c r="B11" s="4">
        <v>43617</v>
      </c>
      <c r="C11" s="4">
        <v>43646</v>
      </c>
      <c r="D11" s="9" t="s">
        <v>140</v>
      </c>
      <c r="E11" s="9" t="s">
        <v>148</v>
      </c>
      <c r="F11" s="9" t="s">
        <v>149</v>
      </c>
      <c r="G11" s="9" t="s">
        <v>149</v>
      </c>
      <c r="H11" s="9" t="s">
        <v>124</v>
      </c>
      <c r="I11" s="9" t="s">
        <v>150</v>
      </c>
      <c r="J11" s="9" t="s">
        <v>151</v>
      </c>
      <c r="K11" s="9" t="s">
        <v>152</v>
      </c>
      <c r="L11" s="13" t="s">
        <v>101</v>
      </c>
      <c r="M11" s="10" t="s">
        <v>153</v>
      </c>
      <c r="N11" s="13" t="s">
        <v>103</v>
      </c>
      <c r="O11" s="10">
        <v>1</v>
      </c>
      <c r="P11" s="10">
        <v>4060.65</v>
      </c>
      <c r="Q11" s="9" t="s">
        <v>117</v>
      </c>
      <c r="R11" s="9" t="s">
        <v>118</v>
      </c>
      <c r="S11" s="9" t="s">
        <v>118</v>
      </c>
      <c r="T11" s="9" t="s">
        <v>117</v>
      </c>
      <c r="U11" s="9" t="s">
        <v>154</v>
      </c>
      <c r="V11" s="9" t="s">
        <v>154</v>
      </c>
      <c r="W11" s="10" t="s">
        <v>153</v>
      </c>
      <c r="X11" s="5">
        <v>43635</v>
      </c>
      <c r="Y11" s="5">
        <v>43635</v>
      </c>
      <c r="Z11" s="17">
        <v>4</v>
      </c>
      <c r="AA11" s="11">
        <v>4060.65</v>
      </c>
      <c r="AB11" s="11">
        <v>0</v>
      </c>
      <c r="AC11" s="5">
        <v>43641</v>
      </c>
      <c r="AD11" s="18" t="s">
        <v>170</v>
      </c>
      <c r="AE11" s="10">
        <v>4</v>
      </c>
      <c r="AF11" s="6" t="s">
        <v>115</v>
      </c>
      <c r="AG11" s="13" t="s">
        <v>114</v>
      </c>
      <c r="AH11" s="4">
        <v>43685</v>
      </c>
      <c r="AI11" s="4">
        <v>43654</v>
      </c>
      <c r="AJ11" s="13" t="s">
        <v>116</v>
      </c>
    </row>
    <row r="12" spans="1:36" x14ac:dyDescent="0.25">
      <c r="A12" s="18">
        <v>2019</v>
      </c>
      <c r="B12" s="4">
        <v>43617</v>
      </c>
      <c r="C12" s="4">
        <v>43646</v>
      </c>
      <c r="D12" t="s">
        <v>100</v>
      </c>
      <c r="E12" s="18">
        <v>5322050215</v>
      </c>
      <c r="F12" s="10" t="s">
        <v>155</v>
      </c>
      <c r="G12" s="10" t="s">
        <v>155</v>
      </c>
      <c r="H12" s="18" t="s">
        <v>134</v>
      </c>
      <c r="I12" s="10" t="s">
        <v>156</v>
      </c>
      <c r="J12" s="10" t="s">
        <v>157</v>
      </c>
      <c r="K12" s="10" t="s">
        <v>158</v>
      </c>
      <c r="L12" s="10" t="s">
        <v>101</v>
      </c>
      <c r="M12" s="10" t="s">
        <v>159</v>
      </c>
      <c r="N12" s="10" t="s">
        <v>103</v>
      </c>
      <c r="O12" s="10">
        <v>0</v>
      </c>
      <c r="P12" s="10">
        <v>1225.5</v>
      </c>
      <c r="Q12" s="10" t="s">
        <v>117</v>
      </c>
      <c r="R12" s="10" t="s">
        <v>118</v>
      </c>
      <c r="S12" s="10" t="s">
        <v>118</v>
      </c>
      <c r="T12" s="10" t="s">
        <v>117</v>
      </c>
      <c r="U12" s="10" t="s">
        <v>160</v>
      </c>
      <c r="V12" s="10" t="s">
        <v>161</v>
      </c>
      <c r="W12" s="10" t="s">
        <v>159</v>
      </c>
      <c r="X12" s="5">
        <v>43623</v>
      </c>
      <c r="Y12" s="5">
        <v>43623</v>
      </c>
      <c r="Z12" s="10">
        <v>5</v>
      </c>
      <c r="AA12" s="11">
        <v>1225.5</v>
      </c>
      <c r="AB12" s="7">
        <v>0</v>
      </c>
      <c r="AC12" s="5">
        <v>43628</v>
      </c>
      <c r="AD12" s="18" t="s">
        <v>171</v>
      </c>
      <c r="AE12" s="10">
        <v>5</v>
      </c>
      <c r="AF12" s="6" t="s">
        <v>115</v>
      </c>
      <c r="AG12" s="10" t="s">
        <v>114</v>
      </c>
      <c r="AH12" s="4">
        <v>43685</v>
      </c>
      <c r="AI12" s="4">
        <v>43654</v>
      </c>
      <c r="AJ12" s="10" t="s">
        <v>116</v>
      </c>
    </row>
    <row r="13" spans="1:36" x14ac:dyDescent="0.25">
      <c r="B13" s="4"/>
      <c r="C13" s="4"/>
      <c r="X13" s="5"/>
      <c r="Y13" s="5"/>
      <c r="AA13" s="6"/>
      <c r="AB13" s="7"/>
      <c r="AC13" s="5"/>
      <c r="AD13" s="3"/>
      <c r="AF13" s="6"/>
      <c r="AH13" s="4"/>
      <c r="AI13" s="4"/>
    </row>
    <row r="14" spans="1:36" x14ac:dyDescent="0.25">
      <c r="B14" s="4"/>
      <c r="C14" s="4"/>
      <c r="X14" s="5"/>
      <c r="Y14" s="5"/>
      <c r="AA14" s="6"/>
      <c r="AB14" s="7"/>
      <c r="AC14" s="5"/>
      <c r="AD14" s="3"/>
      <c r="AF14" s="6"/>
      <c r="AH14" s="4"/>
      <c r="AI14" s="4"/>
    </row>
    <row r="15" spans="1:36" x14ac:dyDescent="0.25">
      <c r="B15" s="4"/>
      <c r="C15" s="4"/>
      <c r="AB15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style="9" bestFit="1" customWidth="1"/>
    <col min="2" max="2" width="17" style="9" customWidth="1"/>
    <col min="3" max="3" width="43.5703125" style="9" customWidth="1"/>
    <col min="4" max="4" width="24.85546875" style="9" customWidth="1"/>
    <col min="5" max="16384" width="9.140625" style="9"/>
  </cols>
  <sheetData>
    <row r="1" spans="1:4" hidden="1" x14ac:dyDescent="0.25">
      <c r="B1" s="9" t="s">
        <v>7</v>
      </c>
      <c r="C1" s="9" t="s">
        <v>10</v>
      </c>
      <c r="D1" s="9" t="s">
        <v>12</v>
      </c>
    </row>
    <row r="2" spans="1:4" hidden="1" x14ac:dyDescent="0.25">
      <c r="B2" s="9" t="s">
        <v>105</v>
      </c>
      <c r="C2" s="9" t="s">
        <v>106</v>
      </c>
      <c r="D2" s="9" t="s">
        <v>107</v>
      </c>
    </row>
    <row r="3" spans="1:4" ht="90" x14ac:dyDescent="0.25">
      <c r="A3" s="8" t="s">
        <v>108</v>
      </c>
      <c r="B3" s="8" t="s">
        <v>109</v>
      </c>
      <c r="C3" s="8" t="s">
        <v>110</v>
      </c>
      <c r="D3" s="8" t="s">
        <v>111</v>
      </c>
    </row>
    <row r="4" spans="1:4" x14ac:dyDescent="0.25">
      <c r="A4" s="9">
        <v>1</v>
      </c>
      <c r="B4" s="14">
        <v>3751</v>
      </c>
      <c r="C4" s="14" t="s">
        <v>119</v>
      </c>
      <c r="D4" s="9">
        <v>2081.4</v>
      </c>
    </row>
    <row r="5" spans="1:4" x14ac:dyDescent="0.25">
      <c r="A5" s="9">
        <v>1</v>
      </c>
      <c r="B5" s="15">
        <v>3711</v>
      </c>
      <c r="C5" s="15" t="s">
        <v>130</v>
      </c>
      <c r="D5" s="9">
        <v>12158</v>
      </c>
    </row>
    <row r="6" spans="1:4" x14ac:dyDescent="0.25">
      <c r="A6" s="9">
        <v>2</v>
      </c>
      <c r="B6" s="10">
        <v>3721</v>
      </c>
      <c r="C6" s="10" t="s">
        <v>120</v>
      </c>
      <c r="D6" s="10">
        <v>2660</v>
      </c>
    </row>
    <row r="7" spans="1:4" x14ac:dyDescent="0.25">
      <c r="A7" s="10">
        <v>2</v>
      </c>
      <c r="B7" s="16">
        <v>3751</v>
      </c>
      <c r="C7" s="16" t="s">
        <v>119</v>
      </c>
      <c r="D7" s="10">
        <v>2340</v>
      </c>
    </row>
    <row r="8" spans="1:4" x14ac:dyDescent="0.25">
      <c r="A8" s="10">
        <v>3</v>
      </c>
      <c r="B8" s="10">
        <v>2611</v>
      </c>
      <c r="C8" s="10" t="s">
        <v>121</v>
      </c>
      <c r="D8" s="10">
        <v>300</v>
      </c>
    </row>
    <row r="9" spans="1:4" x14ac:dyDescent="0.25">
      <c r="A9" s="9">
        <v>3</v>
      </c>
      <c r="B9" s="10">
        <v>3721</v>
      </c>
      <c r="C9" s="10" t="s">
        <v>120</v>
      </c>
      <c r="D9" s="10">
        <v>778</v>
      </c>
    </row>
    <row r="10" spans="1:4" x14ac:dyDescent="0.25">
      <c r="A10" s="9">
        <v>3</v>
      </c>
      <c r="B10" s="16">
        <v>3751</v>
      </c>
      <c r="C10" s="16" t="s">
        <v>119</v>
      </c>
      <c r="D10" s="10">
        <v>291</v>
      </c>
    </row>
    <row r="11" spans="1:4" x14ac:dyDescent="0.25">
      <c r="A11" s="10">
        <v>4</v>
      </c>
      <c r="B11" s="16">
        <v>2611</v>
      </c>
      <c r="C11" s="16" t="s">
        <v>121</v>
      </c>
      <c r="D11" s="10">
        <v>2500.15</v>
      </c>
    </row>
    <row r="12" spans="1:4" x14ac:dyDescent="0.25">
      <c r="A12" s="10">
        <v>4</v>
      </c>
      <c r="B12" s="16">
        <v>3721</v>
      </c>
      <c r="C12" s="16" t="s">
        <v>120</v>
      </c>
      <c r="D12" s="10">
        <v>990</v>
      </c>
    </row>
    <row r="13" spans="1:4" x14ac:dyDescent="0.25">
      <c r="A13" s="10">
        <v>4</v>
      </c>
      <c r="B13" s="15">
        <v>3751</v>
      </c>
      <c r="C13" s="15" t="s">
        <v>119</v>
      </c>
      <c r="D13" s="10">
        <v>570.5</v>
      </c>
    </row>
    <row r="14" spans="1:4" x14ac:dyDescent="0.25">
      <c r="A14" s="10">
        <v>5</v>
      </c>
      <c r="B14" s="16">
        <v>3721</v>
      </c>
      <c r="C14" s="16" t="s">
        <v>120</v>
      </c>
      <c r="D14" s="10">
        <v>1225.5</v>
      </c>
    </row>
    <row r="15" spans="1:4" x14ac:dyDescent="0.25">
      <c r="A15" s="10"/>
      <c r="B15" s="10"/>
      <c r="C15" s="10"/>
      <c r="D15" s="10"/>
    </row>
    <row r="16" spans="1:4" x14ac:dyDescent="0.25">
      <c r="B16" s="14"/>
      <c r="C16" s="14"/>
    </row>
    <row r="17" spans="1:4" x14ac:dyDescent="0.25">
      <c r="B17" s="14"/>
      <c r="C17" s="14"/>
    </row>
    <row r="20" spans="1:4" x14ac:dyDescent="0.25">
      <c r="A20" s="10"/>
      <c r="B20" s="14"/>
      <c r="C20" s="14"/>
      <c r="D20" s="10"/>
    </row>
    <row r="21" spans="1:4" x14ac:dyDescent="0.25">
      <c r="A21" s="14"/>
      <c r="B21" s="14"/>
      <c r="C21" s="14"/>
      <c r="D21" s="14"/>
    </row>
    <row r="22" spans="1:4" x14ac:dyDescent="0.25">
      <c r="A22" s="14"/>
      <c r="B22" s="14"/>
      <c r="C22" s="14"/>
      <c r="D22" s="14"/>
    </row>
    <row r="23" spans="1:4" x14ac:dyDescent="0.25">
      <c r="A23" s="14"/>
      <c r="B23" s="14"/>
      <c r="C23" s="14"/>
      <c r="D23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162</v>
      </c>
    </row>
    <row r="5" spans="1:2" x14ac:dyDescent="0.25">
      <c r="A5">
        <v>2</v>
      </c>
      <c r="B5" t="s">
        <v>163</v>
      </c>
    </row>
    <row r="6" spans="1:2" x14ac:dyDescent="0.25">
      <c r="A6">
        <v>3</v>
      </c>
      <c r="B6" t="s">
        <v>164</v>
      </c>
    </row>
    <row r="7" spans="1:2" x14ac:dyDescent="0.25">
      <c r="A7">
        <v>4</v>
      </c>
      <c r="B7" t="s">
        <v>165</v>
      </c>
    </row>
    <row r="8" spans="1:2" x14ac:dyDescent="0.25">
      <c r="A8">
        <v>5</v>
      </c>
      <c r="B8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Suarez Maldonado</cp:lastModifiedBy>
  <dcterms:created xsi:type="dcterms:W3CDTF">2018-06-16T16:21:36Z</dcterms:created>
  <dcterms:modified xsi:type="dcterms:W3CDTF">2019-07-08T19:39:52Z</dcterms:modified>
</cp:coreProperties>
</file>