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309"/>
  <workbookPr autoCompressPictures="0"/>
  <mc:AlternateContent xmlns:mc="http://schemas.openxmlformats.org/markup-compatibility/2006">
    <mc:Choice Requires="x15">
      <x15ac:absPath xmlns:x15ac="http://schemas.microsoft.com/office/spreadsheetml/2010/11/ac" url="/Users/ramon/Desktop/03 Marzo/84/30/"/>
    </mc:Choice>
  </mc:AlternateContent>
  <xr:revisionPtr revIDLastSave="0" documentId="13_ncr:1_{645F5FB3-1C22-C345-9166-52A97420A3EE}" xr6:coauthVersionLast="43" xr6:coauthVersionMax="43" xr10:uidLastSave="{00000000-0000-0000-0000-000000000000}"/>
  <bookViews>
    <workbookView xWindow="0" yWindow="460" windowWidth="25600" windowHeight="146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<sst xmlns="http://schemas.openxmlformats.org/spreadsheetml/2006/main" count="119" uniqueCount="89">
  <si>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</si>
  <si>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</si>
  <si>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</si>
  <si>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</si>
  <si>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</si>
  <si>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</si>
  <si>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</si>
  <si>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</si>
  <si>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</si>
  <si>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</si>
  <si>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</si>
  <si>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</si>
  <si>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</si>
  <si>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</si>
  <si>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</si>
  <si>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</si>
  <si>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</si>
  <si>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</si>
  <si>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</si>
  <si>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</si>
  <si>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</si>
  <si>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</si>
  <si>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</si>
  <si>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</si>
  <si>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</si>
  <si>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</si>
  <si>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</si>
  <si>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</si>
  <si>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</si>
  <si>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</si>
  <si>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</si>
  <si>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</si>
  <si>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</si>
  <si>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</si>
  <si>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</si>
  <si>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</si>
  <si>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</si>
  <si>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</si>
  <si>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</si>
  <si>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</si>
  <si>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</si>
  <si>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</si>
  <si>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</si>
  <si>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</si>
  <si>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</si>
  <si>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</si>
  <si>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</si>
  <si>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</si>
  <si>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</si>
  <si>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</si>
  <si>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</si>
  <si>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</si>
  <si>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</si>
  <si>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</si>
  <si>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</si>
  <si>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</si>
  <si>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</si>
  <si>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</si>
  <si>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</si>
  <si>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</si>
  <si>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</si>
  <si>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</si>
  <si>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</si>
  <si>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</si>
  <si>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</si>
  <si>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</si>
  <si>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</si>
  <si>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</si>
  <si>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</si>
  <si>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</si>
  <si>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</si>
  <si>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</si>
  <si>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</si>
  <si>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</si>
  <si>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</si>
  <si>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</si>
  <si>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</si>
  <si>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</si>
  <si>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PROGRAMA ANUAL DE TRABAJO DE CONTROL INTERNO</t>
  </si>
  <si>
    <t>auditoría externa</t>
  </si>
  <si>
    <t>ADMINISTRATIVA</t>
  </si>
  <si>
    <t>CONTRALORIA GENERAL DEL ESTADO</t>
  </si>
  <si>
    <t>Claudia Canales Zambrano Dirección General</t>
  </si>
  <si>
    <t>EL ORGANISMO, MUSEO DEL VIRREINATO SE CARECE DE ORGANO DE CONTROL INTERNO EN SU ESTRUCTURA, POR FALTA DE PRESUPUESTO. DEPENDE DE LA SECRETARIA DE CULTURA</t>
  </si>
  <si>
    <t xml:space="preserve">No se Genero Información </t>
  </si>
  <si>
    <t>DIRECCION GENERAL Y ÁREA ADMINISTRATIVA, Unidad de Transparencia</t>
  </si>
  <si>
    <t>1 de Marzo de 2018</t>
  </si>
  <si>
    <t>31 de marzo de 2018</t>
  </si>
  <si>
    <t>http://www.cegaipslp.org.mx/HV2019Dos.nsf/nombre_de_la_vista/A01AB8A624613CF7862583DA0013541A/$File/30+Auditorias+Externas.doc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</si>
</sst>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A]d&quot; de &quot;mmmm&quot; de &quot;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Times"/>
      <family val="1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/>
    <xf numFmtId="0" fontId="4" fillId="0" borderId="0" xfId="9"/>
    <xf numFmtId="0" fontId="6" fillId="0" borderId="0" xfId="0" applyFont="1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3" fillId="0" borderId="0" xfId="0" applyNumberFormat="1" applyFont="1" applyAlignment="1">
      <alignment horizontal="right"/>
    </xf>
    <xf numFmtId="164" fontId="7" fillId="0" borderId="0" xfId="0" applyNumberFormat="1" applyFont="1" applyAlignment="1">
      <alignment horizontal="right"/>
    </xf>
    <xf numFmtId="16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1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13</xdr:row>
      <xdr:rowOff>0</xdr:rowOff>
    </xdr:from>
    <xdr:to>
      <xdr:col>16</xdr:col>
      <xdr:colOff>12700</xdr:colOff>
      <xdr:row>13</xdr:row>
      <xdr:rowOff>12700</xdr:rowOff>
    </xdr:to>
    <xdr:pic>
      <xdr:nvPicPr>
        <xdr:cNvPr id="1028" name="Picture 4" descr="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31800" y="486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12700</xdr:colOff>
      <xdr:row>13</xdr:row>
      <xdr:rowOff>12700</xdr:rowOff>
    </xdr:to>
    <xdr:pic>
      <xdr:nvPicPr>
        <xdr:cNvPr id="1029" name="Picture 5" descr="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84700" y="486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12700</xdr:colOff>
      <xdr:row>13</xdr:row>
      <xdr:rowOff>12700</xdr:rowOff>
    </xdr:to>
    <xdr:pic>
      <xdr:nvPicPr>
        <xdr:cNvPr id="1030" name="Picture 6" descr="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47000" y="486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30)%2084FXXX/LTAIPSLPA84FXXX(33416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A01AB8A624613CF7862583DA0013541A/$File/30+Auditorias+Externas.doc" TargetMode="External"/><Relationship Id="rId2" Type="http://schemas.openxmlformats.org/officeDocument/2006/relationships/hyperlink" Target="http://www.cegaipslp.org.mx/HV2019Dos.nsf/nombre_de_la_vista/A01AB8A624613CF7862583DA0013541A/$File/30+Auditorias+Externas.doc" TargetMode="External"/><Relationship Id="rId1" Type="http://schemas.openxmlformats.org/officeDocument/2006/relationships/hyperlink" Target="http://www.cegaipslp.org.mx/HV2019Dos.nsf/nombre_de_la_vista/A01AB8A624613CF7862583DA0013541A/$File/30+Auditorias+Externas.doc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19Dos.nsf/nombre_de_la_vista/A01AB8A624613CF7862583DA0013541A/$File/30+Auditorias+Externas.doc" TargetMode="External"/><Relationship Id="rId4" Type="http://schemas.openxmlformats.org/officeDocument/2006/relationships/hyperlink" Target="http://www.cegaipslp.org.mx/HV2019Dos.nsf/nombre_de_la_vista/A01AB8A624613CF7862583DA0013541A/$File/30+Auditorias+Externa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4"/>
  <sheetViews>
    <sheetView tabSelected="1" topLeftCell="Y2" workbookViewId="0">
      <selection activeCell="AC8" sqref="AC8"/>
    </sheetView>
  </sheetViews>
  <sheetFormatPr baseColWidth="10" defaultColWidth="9.1640625" defaultRowHeight="15" x14ac:dyDescent="0.2"/>
  <cols>
    <col min="1" max="1" width="20" style="7" customWidth="1"/>
    <col min="2" max="2" width="36.5" bestFit="1" customWidth="1"/>
    <col min="3" max="3" width="38.5" bestFit="1" customWidth="1"/>
    <col min="4" max="4" width="51.33203125" customWidth="1"/>
    <col min="5" max="5" width="15.1640625" bestFit="1" customWidth="1"/>
    <col min="6" max="6" width="15" bestFit="1" customWidth="1"/>
    <col min="7" max="7" width="15.1640625" bestFit="1" customWidth="1"/>
    <col min="8" max="8" width="18.1640625" bestFit="1" customWidth="1"/>
    <col min="9" max="9" width="35.5" bestFit="1" customWidth="1"/>
    <col min="10" max="10" width="55.33203125" bestFit="1" customWidth="1"/>
    <col min="11" max="11" width="38.83203125" bestFit="1" customWidth="1"/>
    <col min="12" max="12" width="46.5" bestFit="1" customWidth="1"/>
    <col min="13" max="13" width="36.83203125" bestFit="1" customWidth="1"/>
    <col min="14" max="14" width="21.83203125" bestFit="1" customWidth="1"/>
    <col min="15" max="15" width="33.1640625" customWidth="1"/>
    <col min="16" max="16" width="39.83203125" bestFit="1" customWidth="1"/>
    <col min="17" max="17" width="54.5" bestFit="1" customWidth="1"/>
    <col min="18" max="18" width="41.5" bestFit="1" customWidth="1"/>
    <col min="19" max="19" width="37.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3203125" bestFit="1" customWidth="1"/>
    <col min="24" max="24" width="77.1640625" bestFit="1" customWidth="1"/>
    <col min="25" max="25" width="27.1640625" bestFit="1" customWidth="1"/>
    <col min="26" max="26" width="38.6640625" bestFit="1" customWidth="1"/>
    <col min="27" max="27" width="73.1640625" bestFit="1" customWidth="1"/>
    <col min="28" max="28" width="24.1640625" customWidth="1"/>
    <col min="29" max="29" width="20" bestFit="1" customWidth="1"/>
    <col min="30" max="30" width="8" bestFit="1" customWidth="1"/>
  </cols>
  <sheetData>
    <row r="1" spans="1:30" hidden="1" x14ac:dyDescent="0.2">
      <c r="A1" s="7" t="s">
        <v>0</v>
      </c>
    </row>
    <row r="2" spans="1:30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">
      <c r="A4" s="7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">
      <c r="A5" s="7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x14ac:dyDescent="0.2">
      <c r="A7" s="8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57" customHeight="1" x14ac:dyDescent="0.2">
      <c r="A8" s="9">
        <v>2019</v>
      </c>
      <c r="B8" s="10" t="s">
        <v>86</v>
      </c>
      <c r="C8" s="10" t="s">
        <v>87</v>
      </c>
      <c r="D8" s="2" t="s">
        <v>78</v>
      </c>
      <c r="E8" s="2">
        <v>2019</v>
      </c>
      <c r="F8" s="3" t="s">
        <v>79</v>
      </c>
      <c r="G8" s="2" t="s">
        <v>80</v>
      </c>
      <c r="H8" s="2">
        <v>0</v>
      </c>
      <c r="I8" s="3" t="s">
        <v>81</v>
      </c>
      <c r="J8" s="2">
        <v>0</v>
      </c>
      <c r="K8" s="2">
        <v>0</v>
      </c>
      <c r="L8" s="3">
        <v>0</v>
      </c>
      <c r="M8" s="3" t="s">
        <v>84</v>
      </c>
      <c r="N8" s="3" t="s">
        <v>84</v>
      </c>
      <c r="O8" s="3" t="s">
        <v>84</v>
      </c>
      <c r="P8" s="3">
        <v>0</v>
      </c>
      <c r="Q8" s="5" t="s">
        <v>88</v>
      </c>
      <c r="R8" s="3" t="s">
        <v>84</v>
      </c>
      <c r="S8" s="5" t="s">
        <v>88</v>
      </c>
      <c r="T8" s="5" t="s">
        <v>88</v>
      </c>
      <c r="U8" s="3" t="s">
        <v>84</v>
      </c>
      <c r="V8" s="3" t="s">
        <v>82</v>
      </c>
      <c r="W8" s="2">
        <v>0</v>
      </c>
      <c r="X8" s="5" t="s">
        <v>88</v>
      </c>
      <c r="Y8">
        <v>0</v>
      </c>
      <c r="Z8" s="5" t="s">
        <v>88</v>
      </c>
      <c r="AA8" s="3" t="s">
        <v>85</v>
      </c>
      <c r="AB8" s="11">
        <v>43220</v>
      </c>
      <c r="AC8" s="11">
        <v>43190</v>
      </c>
      <c r="AD8" s="4" t="s">
        <v>83</v>
      </c>
    </row>
    <row r="14" spans="1:30" x14ac:dyDescent="0.2">
      <c r="Q14" s="6"/>
      <c r="R14" s="6"/>
      <c r="S14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 xr:uid="{00000000-0002-0000-0000-000000000000}">
      <formula1>Hidden_15</formula1>
    </dataValidation>
    <dataValidation type="list" allowBlank="1" showInputMessage="1" showErrorMessage="1" sqref="F8" xr:uid="{00000000-0002-0000-0000-000001000000}">
      <formula1>hidden1</formula1>
    </dataValidation>
  </dataValidations>
  <hyperlinks>
    <hyperlink ref="Q8" r:id="rId1" xr:uid="{0A99E9D2-F261-6649-B753-2A54C20345FA}"/>
    <hyperlink ref="S8" r:id="rId2" xr:uid="{F7E69F06-B33A-7A49-85F1-892A8DACF1A4}"/>
    <hyperlink ref="T8" r:id="rId3" xr:uid="{FF7FC5C5-FC13-674C-9A89-9E2FBBC05458}"/>
    <hyperlink ref="X8" r:id="rId4" xr:uid="{502E21E7-1FD9-AC47-9917-183806D01FDF}"/>
    <hyperlink ref="Z8" r:id="rId5" xr:uid="{17AF1127-118B-DA49-BF28-EFA0779BC295}"/>
  </hyperlinks>
  <pageMargins left="0.7" right="0.7" top="0.75" bottom="0.75" header="0.3" footer="0.3"/>
  <drawing r:id="rId6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76</v>
      </c>
    </row>
    <row r="2" spans="1:1" x14ac:dyDescent="0.2">
      <c r="A2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2018-06-16T16:24:42Z</dcterms:created>
  <dcterms:modified xsi:type="dcterms:W3CDTF">2019-04-12T03:31:59Z</dcterms:modified>
</cp:coreProperties>
</file>