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MP\Desktop\"/>
    </mc:Choice>
  </mc:AlternateContent>
  <xr:revisionPtr revIDLastSave="0" documentId="13_ncr:1_{EB2C8BB4-0E1F-47C7-8C2E-94309FA3602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<sst xmlns="http://schemas.openxmlformats.org/spreadsheetml/2006/main" count="290" uniqueCount="223">
  <si>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</si>
  <si>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</si>
  <si>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</si>
  <si>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</si>
  <si>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</si>
  <si>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</si>
  <si>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</si>
  <si>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</si>
  <si>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</si>
  <si>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</si>
  <si>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</si>
  <si>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</si>
  <si>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</si>
  <si>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</si>
  <si>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</si>
  <si>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</si>
  <si>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</si>
  <si>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</si>
  <si>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</si>
  <si>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</si>
  <si>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</si>
  <si>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</si>
  <si>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</si>
  <si>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</si>
  <si>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</si>
  <si>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</si>
  <si>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</si>
  <si>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</si>
  <si>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</si>
  <si>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</si>
  <si>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</si>
  <si>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</si>
  <si>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</si>
  <si>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</si>
  <si>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</si>
  <si>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</si>
  <si>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</si>
  <si>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</si>
  <si>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</si>
  <si>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</si>
  <si>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</si>
  <si>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</si>
  <si>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</si>
  <si>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</si>
  <si>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</si>
  <si>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</si>
  <si>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</si>
  <si>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</si>
  <si>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</si>
  <si>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</si>
  <si>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</si>
  <si>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</si>
  <si>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</si>
  <si>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</si>
  <si>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</si>
  <si>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</si>
  <si>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</si>
  <si>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</si>
  <si>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</si>
  <si>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</si>
  <si>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</si>
  <si>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</si>
  <si>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</si>
  <si>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</si>
  <si>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</si>
  <si>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</si>
  <si>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</si>
  <si>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</si>
  <si>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</si>
  <si>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</si>
  <si>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</si>
  <si>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</si>
  <si>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</si>
  <si>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</si>
  <si>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</si>
  <si>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</si>
  <si>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</si>
  <si>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</si>
  <si>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</si>
  <si>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</si>
  <si>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</si>
  <si>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</si>
  <si>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</si>
  <si>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</si>
  <si>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</si>
  <si>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</si>
  <si>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</si>
  <si>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</si>
  <si>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</si>
  <si>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</si>
  <si>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</si>
  <si>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</si>
  <si>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</si>
  <si>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</si>
  <si>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</si>
  <si>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</si>
  <si>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</si>
  <si>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</si>
  <si>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</si>
  <si>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</si>
  <si>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</si>
  <si>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</si>
  <si>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</si>
  <si>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</si>
  <si>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</si>
  <si>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</si>
  <si>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</si>
  <si>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</si>
  <si>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</si>
  <si>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</si>
  <si>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</si>
  <si>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</si>
  <si>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</si>
  <si>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</si>
  <si>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</si>
  <si>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</si>
  <si>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</si>
  <si>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</si>
  <si>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</si>
  <si>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</si>
  <si>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</si>
  <si>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</si>
  <si>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</si>
  <si>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</si>
  <si>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</si>
  <si>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</si>
  <si>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</si>
  <si>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</si>
  <si>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</si>
  <si>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</si>
  <si>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</si>
  <si>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</si>
  <si>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</si>
  <si>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</si>
  <si>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</si>
  <si>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</si>
  <si>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</si>
  <si>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</si>
  <si>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</si>
  <si>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</si>
  <si>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</si>
  <si>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</si>
  <si>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</si>
  <si>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</si>
  <si>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</si>
  <si>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</si>
  <si>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</si>
  <si>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</si>
  <si>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</si>
  <si>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</si>
  <si>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</si>
  <si>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</si>
  <si>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</si>
  <si>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</si>
  <si>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</si>
  <si>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</si>
  <si>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</si>
  <si>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</si>
  <si>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</si>
  <si>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</si>
  <si>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</si>
  <si>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</si>
  <si>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</si>
  <si>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</si>
  <si>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</si>
  <si>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</si>
  <si>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</si>
  <si>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</si>
  <si>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</si>
  <si>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</si>
  <si>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</si>
  <si>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</si>
  <si>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</si>
  <si>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</si>
  <si>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</si>
  <si>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</si>
  <si>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</si>
  <si>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</si>
  <si>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</si>
  <si>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</si>
  <si>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</si>
  <si>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</si>
  <si>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</si>
  <si>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</si>
  <si>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</si>
  <si>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</si>
  <si>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</si>
  <si>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</si>
  <si>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</si>
  <si>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</si>
  <si>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</si>
  <si>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</si>
  <si>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</si>
  <si>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</si>
  <si>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</si>
  <si>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</si>
  <si>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</si>
  <si>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</si>
  <si>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</si>
  <si>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</si>
  <si>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</si>
  <si>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</si>
  <si>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</si>
  <si>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</si>
  <si>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</si>
  <si>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</si>
  <si>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</si>
  <si>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</si>
  <si>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</si>
  <si>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SMDIF</t>
  </si>
  <si>
    <t>dif.laesperanza1821@gmail.com</t>
  </si>
  <si>
    <t>#30</t>
  </si>
  <si>
    <t>DE 8:00 AM A 4:00 PM</t>
  </si>
  <si>
    <t>No aplica</t>
  </si>
  <si>
    <t>Vanegas</t>
  </si>
  <si>
    <t xml:space="preserve">No se genera </t>
  </si>
  <si>
    <t>044(488)8873208</t>
  </si>
  <si>
    <t>no se genera</t>
  </si>
  <si>
    <t>NO SE GENERA</t>
  </si>
  <si>
    <r>
      <t xml:space="preserve"> </t>
    </r>
    <r>
      <rPr>
        <sz val="11"/>
        <color theme="1"/>
        <rFont val="Calibri"/>
        <family val="2"/>
        <scheme val="minor"/>
      </rPr>
      <t>NO SE GENERA</t>
    </r>
  </si>
  <si>
    <t>NO APLICA</t>
  </si>
  <si>
    <t>http://www.cegaipslp.org.mx/HV2019Dos.nsf/nombre_de_la_vista/6F0228C7394EC80686258408006792D3/$File/ltaipslp84xlva+marzo.pdf</t>
  </si>
  <si>
    <t>Bitácora de registro y acuse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</si>
</sst>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1" applyAlignment="1">
      <alignment horizontal="center" vertical="center"/>
    </xf>
    <xf numFmtId="0" fontId="0" fillId="4" borderId="0" xfId="0" applyFill="1"/>
    <xf numFmtId="0" fontId="7" fillId="4" borderId="0" xfId="0" applyFont="1" applyFill="1" applyAlignment="1">
      <alignment vertical="center" wrapText="1"/>
    </xf>
    <xf numFmtId="0" fontId="6" fillId="4" borderId="2" xfId="1" applyFill="1" applyBorder="1" applyAlignment="1">
      <alignment vertical="center"/>
    </xf>
    <xf numFmtId="0" fontId="3" fillId="4" borderId="2" xfId="1" applyFont="1" applyFill="1" applyBorder="1" applyAlignment="1">
      <alignment vertical="center"/>
    </xf>
    <xf numFmtId="0" fontId="3" fillId="4" borderId="2" xfId="1" applyFont="1" applyFill="1" applyBorder="1" applyAlignment="1">
      <alignment horizontal="center" vertical="center"/>
    </xf>
    <xf numFmtId="0" fontId="2" fillId="4" borderId="2" xfId="1" applyFont="1" applyFill="1" applyBorder="1" applyAlignment="1">
      <alignment horizontal="center" vertical="center"/>
    </xf>
    <xf numFmtId="0" fontId="2" fillId="4" borderId="2" xfId="1" applyFont="1" applyFill="1" applyBorder="1" applyAlignment="1">
      <alignment vertical="center"/>
    </xf>
    <xf numFmtId="0" fontId="6" fillId="0" borderId="0" xfId="1"/>
    <xf numFmtId="0" fontId="0" fillId="4" borderId="0" xfId="0" applyFill="1" applyAlignment="1">
      <alignment vertical="center" wrapText="1"/>
    </xf>
    <xf numFmtId="0" fontId="8" fillId="5" borderId="0" xfId="0" applyFont="1" applyFill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D206607-FB9B-4B7C-9FDE-261DFE88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5745A07-2E58-4FAF-BAA0-1C533613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4720DD5-ACF8-449A-8C49-3F9F8F35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4912E5-37E6-44F4-825F-828148D95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4255141-4082-4C68-A0FB-2A19C3A2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74280F1-1EA5-482C-82F8-33FD87C4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F0484EC-88AF-441D-B7ED-990A7D0B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1FEE1A9-CA95-4825-B9C4-321479B9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BB00938-61DA-4A86-A7D7-8356163A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F5C2AFB-06EC-4595-9D07-717EBCAE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AE7774A-50D4-4792-AF4C-5EE415C6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3AC611B-516D-4DFB-92A7-7FA185A6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1E7824E-00B0-4112-AADF-893C5EFB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771E7E3-EA0D-422B-9FB2-B8FFC664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AFC869F-FCFE-44EB-9CD2-D5129187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88A33EB-E7DA-490D-9924-791D99DE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213666D-3EE5-40A1-8638-8E6695A1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ECE3D8D-29D7-495F-8E9D-5D06475B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7C35BB6-888D-462C-BC91-66BA1E68D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0D93A86-FC42-4018-A65D-68407594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3D127C4-3365-4385-B639-43898658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B22C5EA-1BD0-4CA8-A4C3-6B13B45B4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8A3E3C0C-7103-4303-BE96-A1F7DF60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A85AED3-A8C6-45C3-B1C4-F7CA04FE3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845FCCF-FD3D-4905-98A1-4CCD8467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867B4FD-AC97-4DB1-87AC-BBC99D65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B80CFD6-AA8D-4A6E-B120-4EC13AB8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EF25955-D25E-4D90-B7FF-BC01F896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D54F4645-6EE9-4B29-A07A-FC0804451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5913C126-D777-4D42-9103-FC11F091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B6DEDF7-50CF-4D1B-8FE2-33A7582ED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E11AA15-1EB1-4A20-B871-CD12AD100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988D8AE-AD63-4846-ACD1-0B5902B9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E6B3693-606F-4D2B-BFFF-949CB5A5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8DD5114-AB0A-40D3-89B5-E75F004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A3F6BCF-10FB-4FB2-937D-00CDC6FE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0454D2E-7270-4182-8120-0DB01EE0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85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C7001D1-3567-4353-A551-F536F3EB0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C9B6C5E-20BF-4DE1-9FFC-41A92564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7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A21494-346D-418C-A46D-94DCE7C8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0352B68-4238-4763-A321-33C5E2305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7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86BF8E1-86B7-4EAF-AA6A-529E1D34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53828F78-E932-4874-AA3E-2B05D6F7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4E913FC-2C51-41F3-BF0C-160B6ECE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54234AC-EF72-4B09-8D1A-C9510C55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8A122E56-BA8C-4ABD-B5E8-B9B8DF3F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D84C5CD-88ED-458D-B897-4B54E86C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35B7476-0173-4FF2-BAF7-E0EFAE58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8BF7F18-18C4-4A47-810D-4C27960F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DDEAD309-C356-4F00-9A70-86248147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650B501-D187-441E-99EA-FD9E142E9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EA115A6-0B26-4BEF-A35A-A02A1107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9E4DE7A6-2DAE-46E9-9AB6-DF83329F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D976AC7-FAFE-4707-9B31-ABB09542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6DB4806-EE64-4A2D-9BBB-34DC9595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D970FFF-6921-4BEC-8642-4A22942E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1375B1C-C27A-4C7C-8D4F-D4EE4621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9BD5B6B7-B91C-4723-AB75-95B69D48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40200ABB-C872-4680-A23B-3842BCD4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AE80A18-DBC2-4AB1-A80B-2DB0C950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22E675C-0FE0-4175-8A4C-CDCFA334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E8773E20-AEFF-4DE2-927A-CA6486805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2A5CA4B-24F2-4DB7-AD45-210051F4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05CEE4C-D9FE-449E-AF28-725190F36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37EA040-C8EC-4191-95E9-98F4BD2E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592CF81A-E457-477C-8503-38504BF22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F9078A60-C295-4921-972A-57BE58C8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C46F2E76-DB9D-42E5-BAC9-F31CAE04B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806341F6-6889-4D9A-869E-721CAD40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C963950-288D-4B2F-A092-9DBD4207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18D7FCE-02E6-4F09-8487-2B309811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1AF7BA8-2D23-46FE-9F1F-E7E0DB9BD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3EEF0F5-EB07-42A5-B3EF-0B490860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3CA40F03-C908-4C78-BA3A-D202BF16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B87E8DA-497D-47EE-A4A9-B5D4A5B4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BCF9E08-09F1-4F28-997D-BB10620C9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271AB43-215C-49CA-87AC-253E1547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4B8C290-7997-4932-86D4-A9EF255E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E1EA041-3C7A-4D4B-AA52-4DCDCDAC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89107911-FA17-488B-8491-EDAB54CF7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E3185ED-DDA6-474C-9A1C-64B963BA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F0228C7394EC80686258408006792D3/$File/ltaipslp84xlva+marzo.pdf" TargetMode="External"/><Relationship Id="rId1" Type="http://schemas.openxmlformats.org/officeDocument/2006/relationships/hyperlink" Target="mailto:dif.laesperanza1821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3"/>
  <sheetViews>
    <sheetView tabSelected="1" topLeftCell="AO2" zoomScaleNormal="10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3.42578125" customWidth="1"/>
    <col min="13" max="13" width="26.7109375" customWidth="1"/>
    <col min="14" max="14" width="59.42578125" bestFit="1" customWidth="1"/>
    <col min="15" max="15" width="61.5703125" bestFit="1" customWidth="1"/>
    <col min="16" max="16" width="26.71093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5.7109375" customWidth="1"/>
    <col min="25" max="25" width="13.5703125" bestFit="1" customWidth="1"/>
    <col min="26" max="26" width="15.42578125" bestFit="1" customWidth="1"/>
    <col min="27" max="27" width="30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5.5703125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2019</v>
      </c>
      <c r="B8" s="3">
        <v>43556</v>
      </c>
      <c r="C8" s="3">
        <v>43585</v>
      </c>
      <c r="D8" s="2" t="s">
        <v>218</v>
      </c>
      <c r="E8" s="2" t="s">
        <v>217</v>
      </c>
      <c r="F8" s="2" t="s">
        <v>215</v>
      </c>
      <c r="G8" s="4" t="s">
        <v>217</v>
      </c>
      <c r="H8" s="2" t="s">
        <v>215</v>
      </c>
      <c r="I8" s="2" t="s">
        <v>218</v>
      </c>
      <c r="J8" s="2" t="s">
        <v>218</v>
      </c>
      <c r="K8" s="2" t="s">
        <v>217</v>
      </c>
      <c r="L8" s="5" t="s">
        <v>215</v>
      </c>
      <c r="M8" s="2" t="s">
        <v>215</v>
      </c>
      <c r="N8" s="3" t="s">
        <v>217</v>
      </c>
      <c r="O8" s="3" t="s">
        <v>217</v>
      </c>
      <c r="P8" s="5" t="s">
        <v>217</v>
      </c>
      <c r="Q8" s="5" t="s">
        <v>215</v>
      </c>
      <c r="R8" s="2" t="s">
        <v>217</v>
      </c>
      <c r="S8" s="14" t="s">
        <v>221</v>
      </c>
      <c r="T8" s="10" t="s">
        <v>218</v>
      </c>
      <c r="U8" s="9" t="s">
        <v>219</v>
      </c>
      <c r="V8" s="11" t="s">
        <v>218</v>
      </c>
      <c r="W8" s="12" t="s">
        <v>217</v>
      </c>
      <c r="X8" s="13" t="s">
        <v>217</v>
      </c>
      <c r="Y8" s="2" t="s">
        <v>217</v>
      </c>
      <c r="Z8" s="2" t="s">
        <v>217</v>
      </c>
      <c r="AA8" s="6" t="s">
        <v>210</v>
      </c>
      <c r="AB8" s="2" t="s">
        <v>217</v>
      </c>
      <c r="AC8" s="2" t="s">
        <v>119</v>
      </c>
      <c r="AD8" s="2" t="s">
        <v>198</v>
      </c>
      <c r="AE8" s="2" t="s">
        <v>211</v>
      </c>
      <c r="AF8" s="2" t="s">
        <v>213</v>
      </c>
      <c r="AG8" s="2" t="s">
        <v>160</v>
      </c>
      <c r="AH8" s="2" t="s">
        <v>214</v>
      </c>
      <c r="AI8" s="2">
        <v>1</v>
      </c>
      <c r="AJ8" s="2" t="s">
        <v>214</v>
      </c>
      <c r="AK8" s="2">
        <v>44</v>
      </c>
      <c r="AL8" s="2" t="s">
        <v>214</v>
      </c>
      <c r="AM8" s="2">
        <v>24</v>
      </c>
      <c r="AN8" s="2" t="s">
        <v>184</v>
      </c>
      <c r="AO8" s="2">
        <v>78500</v>
      </c>
      <c r="AP8" s="2" t="s">
        <v>216</v>
      </c>
      <c r="AQ8" s="2" t="s">
        <v>212</v>
      </c>
      <c r="AR8" s="2" t="s">
        <v>209</v>
      </c>
      <c r="AS8" s="3">
        <v>43503</v>
      </c>
      <c r="AT8" s="3">
        <v>43613</v>
      </c>
      <c r="AU8" s="5" t="s">
        <v>220</v>
      </c>
    </row>
    <row r="9" spans="1:47" ht="15" customHeight="1" x14ac:dyDescent="0.25">
      <c r="S9" s="8"/>
      <c r="T9" s="8"/>
      <c r="U9" s="8"/>
      <c r="V9" s="7"/>
      <c r="W9" s="7"/>
      <c r="X9" s="7"/>
    </row>
    <row r="10" spans="1:47" x14ac:dyDescent="0.25">
      <c r="C10" s="16" t="s">
        <v>222</v>
      </c>
      <c r="D10" s="16"/>
      <c r="E10" s="16"/>
      <c r="F10" s="16"/>
      <c r="G10" s="16"/>
    </row>
    <row r="11" spans="1:47" x14ac:dyDescent="0.25">
      <c r="C11" s="15"/>
      <c r="D11" s="15"/>
      <c r="E11" s="15"/>
      <c r="F11" s="15"/>
      <c r="G11" s="15"/>
    </row>
    <row r="12" spans="1:47" x14ac:dyDescent="0.25">
      <c r="C12" s="8"/>
      <c r="D12" s="8"/>
      <c r="E12" s="8"/>
      <c r="F12" s="8"/>
      <c r="G12" s="8"/>
    </row>
    <row r="13" spans="1:47" x14ac:dyDescent="0.25">
      <c r="C13" s="8"/>
      <c r="D13" s="8"/>
      <c r="E13" s="8"/>
      <c r="F13" s="8"/>
      <c r="G13" s="7"/>
    </row>
  </sheetData>
  <mergeCells count="9">
    <mergeCell ref="C11:G11"/>
    <mergeCell ref="C10:G10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0:T176" xr:uid="{00000000-0002-0000-0000-000000000000}">
      <formula1>Hidden_119</formula1>
    </dataValidation>
    <dataValidation type="list" allowBlank="1" showErrorMessage="1" sqref="AC8:AC176" xr:uid="{00000000-0002-0000-0000-000001000000}">
      <formula1>Hidden_228</formula1>
    </dataValidation>
    <dataValidation type="list" allowBlank="1" showErrorMessage="1" sqref="AG8:AG176" xr:uid="{00000000-0002-0000-0000-000002000000}">
      <formula1>Hidden_332</formula1>
    </dataValidation>
    <dataValidation type="list" allowBlank="1" showErrorMessage="1" sqref="AN8:AN176" xr:uid="{00000000-0002-0000-0000-000003000000}">
      <formula1>Hidden_439</formula1>
    </dataValidation>
  </dataValidations>
  <hyperlinks>
    <hyperlink ref="AA8" r:id="rId1" xr:uid="{A9496B8E-6AE2-406B-94A6-C72B7541F2CC}"/>
    <hyperlink ref="S8" r:id="rId2" xr:uid="{4017A1EA-58A7-4AAD-8158-AF870DA937C4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2018-06-16T16:23:10Z</dcterms:created>
  <dcterms:modified xsi:type="dcterms:W3CDTF">2019-05-28T19:00:42Z</dcterms:modified>
</cp:coreProperties>
</file>