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elo\Desktop\TRANSPARENCIA\FEBRERO 2019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<sst xmlns="http://schemas.openxmlformats.org/spreadsheetml/2006/main" count="1095" uniqueCount="291">
  <si>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</si>
  <si>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</si>
  <si>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</si>
  <si>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</si>
  <si>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</si>
  <si>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</si>
  <si>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</si>
  <si>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</si>
  <si>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</si>
  <si>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</si>
  <si>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</si>
  <si>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</si>
  <si>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</si>
  <si>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</si>
  <si>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</si>
  <si>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</si>
  <si>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</si>
  <si>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</si>
  <si>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</si>
  <si>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</si>
  <si>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</si>
  <si>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</si>
  <si>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</si>
  <si>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</si>
  <si>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</si>
  <si>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</si>
  <si>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</si>
  <si>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</si>
  <si>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</si>
  <si>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</si>
  <si>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</si>
  <si>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</si>
  <si>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</si>
  <si>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</si>
  <si>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</si>
  <si>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</si>
  <si>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</si>
  <si>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</si>
  <si>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</si>
  <si>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</si>
  <si>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</si>
  <si>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</si>
  <si>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</si>
  <si>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</si>
  <si>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</si>
  <si>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</si>
  <si>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</si>
  <si>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</si>
  <si>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</si>
  <si>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</si>
  <si>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</si>
  <si>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</si>
  <si>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</si>
  <si>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</si>
  <si>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</si>
  <si>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</si>
  <si>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</si>
  <si>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</si>
  <si>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</si>
  <si>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</si>
  <si>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</si>
  <si>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</si>
  <si>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</si>
  <si>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</si>
  <si>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</si>
  <si>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</si>
  <si>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</si>
  <si>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</si>
  <si>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</si>
  <si>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</si>
  <si>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</si>
  <si>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</si>
  <si>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</si>
  <si>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</si>
  <si>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</si>
  <si>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</si>
  <si>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</si>
  <si>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</si>
  <si>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</si>
  <si>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</si>
  <si>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</si>
  <si>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</si>
  <si>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</si>
  <si>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</si>
  <si>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</si>
  <si>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</si>
  <si>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</si>
  <si>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</si>
  <si>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</si>
  <si>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</si>
  <si>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</si>
  <si>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</si>
  <si>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</si>
  <si>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</si>
  <si>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</si>
  <si>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</si>
  <si>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</si>
  <si>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</si>
  <si>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</si>
  <si>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</si>
  <si>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</si>
  <si>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</si>
  <si>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</si>
  <si>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</si>
  <si>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</si>
  <si>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</si>
  <si>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</si>
  <si>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</si>
  <si>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</si>
  <si>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</si>
  <si>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</si>
  <si>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</si>
  <si>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</si>
  <si>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</si>
  <si>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DIRECTIVO</t>
  </si>
  <si>
    <t>COORDINADOR DE DESARROLLO SOCIAL</t>
  </si>
  <si>
    <t>DESARROLLO SOCIAL</t>
  </si>
  <si>
    <t>SANCHEZ</t>
  </si>
  <si>
    <t>JACOBO</t>
  </si>
  <si>
    <t>MARTINEZ</t>
  </si>
  <si>
    <t>MEXICO</t>
  </si>
  <si>
    <t>SAN LUIS POTOSI</t>
  </si>
  <si>
    <t>CIUDAD FERNANDEZ</t>
  </si>
  <si>
    <t>TESORERIA MUNICIPAL</t>
  </si>
  <si>
    <t>EMPLEADO</t>
  </si>
  <si>
    <t>OLGUIN</t>
  </si>
  <si>
    <t>PRESIDENTE MUNICIPAL CONSTITUCIONAL</t>
  </si>
  <si>
    <t>JOSE ALFREDO</t>
  </si>
  <si>
    <t>PEREZ</t>
  </si>
  <si>
    <t>ORTIZ</t>
  </si>
  <si>
    <t>SECRETARIA GENERAL</t>
  </si>
  <si>
    <t>ROSA ELVIA</t>
  </si>
  <si>
    <t>BANDA</t>
  </si>
  <si>
    <t>RESENDIZ</t>
  </si>
  <si>
    <t>REGISTRO CIVIL 01</t>
  </si>
  <si>
    <t>MENDEZ</t>
  </si>
  <si>
    <t>SINDICO MUNICIPAL</t>
  </si>
  <si>
    <t>SINDICATURA</t>
  </si>
  <si>
    <t>ROSENDO</t>
  </si>
  <si>
    <t>PECINA</t>
  </si>
  <si>
    <t>ELIZALDE</t>
  </si>
  <si>
    <t>CASTILLO</t>
  </si>
  <si>
    <t>OFICIAL MAYOR</t>
  </si>
  <si>
    <t>ALMA LUCERO</t>
  </si>
  <si>
    <t>TORRES</t>
  </si>
  <si>
    <t>ROSAS</t>
  </si>
  <si>
    <t>TURISMO</t>
  </si>
  <si>
    <t>REYES</t>
  </si>
  <si>
    <t>JUAREZ</t>
  </si>
  <si>
    <t>TESORERIA</t>
  </si>
  <si>
    <t>SAYRA GUADALUPE</t>
  </si>
  <si>
    <t>COMPEAN</t>
  </si>
  <si>
    <t>RODRIGUEZ</t>
  </si>
  <si>
    <t>CONTRALOR INTERNO MUNICIPAL</t>
  </si>
  <si>
    <t>CONTRALORIA</t>
  </si>
  <si>
    <t>NORMA GISELA</t>
  </si>
  <si>
    <t>AUXILIAR DE DESARROLLO SOCIAL</t>
  </si>
  <si>
    <t>3751-1</t>
  </si>
  <si>
    <t>VIATICOS EN EL PAIS</t>
  </si>
  <si>
    <t>OFICIAL DE REGISTRO CIVIL 03</t>
  </si>
  <si>
    <t>REGISTRO CIVIL 03</t>
  </si>
  <si>
    <t>RAMIREZ</t>
  </si>
  <si>
    <t>INFORMACION GENERADA DURANTE EL MES DE FEBRERO 2019</t>
  </si>
  <si>
    <t>COORDINADOR DE AREA DE DESARROLLO SOCIAL</t>
  </si>
  <si>
    <t>MIRIAM ANNET</t>
  </si>
  <si>
    <t>GARCIA</t>
  </si>
  <si>
    <t>ARVIZU</t>
  </si>
  <si>
    <t>ENTREGA DE DOCUMENTACION OFICIAL A CEEPAC Y A INVIES A SAN LUIS POTOSI</t>
  </si>
  <si>
    <t>REVISION DE EXPEDIENTES DEL FISE Y ENTREGA DE SOLICITUD DE URNAS PARA EL PROCESO DE ELECCION DE CONSEJEROS A SEDESORE Y CEEPAC A SAN LUIS POTOSI</t>
  </si>
  <si>
    <t>COORDIADOR DE DESARROLLO SOCIAL</t>
  </si>
  <si>
    <t>ENTREGA DE POA ASI MISMO COMO ENTREGA DE DOCUMENTACION OFICIAL</t>
  </si>
  <si>
    <t>ANA LILIA</t>
  </si>
  <si>
    <t>GRIMALDO</t>
  </si>
  <si>
    <t>HACEN ENTREGA DE TRAMITES PARA LA PUBLICACION DEL PLAN MUNICIPAL DE DESARROLLO SOCIAL</t>
  </si>
  <si>
    <t>REALIZAR DIVERSAS DILIGENCIAS A LAS OFICINAS DEL TRIBUNAL DE JUSTICIA ADMINISTRATIVA A SAN LUIS POTOSI</t>
  </si>
  <si>
    <t>REALIZAR DIVERSAS DILIGENCIAS A LAS OFICINAS DEL TRIBUNAL DE JUSTICIA ADMINISTRATIVA Y AL TRIBUNAL ESTATAL DE CONCILIACION Y ARBITRAJE A SAN LUIS POTOSI</t>
  </si>
  <si>
    <t>IRMA</t>
  </si>
  <si>
    <t>SALAZAR</t>
  </si>
  <si>
    <t>TRATAR ASUNTOS RELACIONADOS CON EL SEGUIMIENTO DE LOS ACUERDOS TOMADOS EN LA SESION DEL CONSEJO DE SEGURIDAD PUBLICA MUNICIPAL A LAS INSTALACIONES DE LA 12/VA ZONA MILITAR A SAN LUIS POTOSI</t>
  </si>
  <si>
    <t>COORINADOR DE AREA DE TESORERIA</t>
  </si>
  <si>
    <t>COORDINADOR DE AREA DE TESORERIA</t>
  </si>
  <si>
    <t>ISMAEL</t>
  </si>
  <si>
    <t>LOPEZ</t>
  </si>
  <si>
    <t>ENTREGA DE ESTADO FINANCIERO TRIMESTRAL Y A ENTREGA DE ACUERDO DE RETENCION DEL 10% DE LAS PARTICIPACIONES A LA AUDITORIA SUPERIOR DEL ESTADO Y A LA SECRETARIA DE FINANZAS A SAN LUIS POTOSI</t>
  </si>
  <si>
    <t>RECOGER DOCUMENTACION A SECRETARIA DE FINANZAS A SAN LUIS POTOSI</t>
  </si>
  <si>
    <t>OPERADOR DE OBRAS PUBLICAS</t>
  </si>
  <si>
    <t>OBRAS PUBLICAS</t>
  </si>
  <si>
    <t>LUCIANO</t>
  </si>
  <si>
    <t>BRISEÑO</t>
  </si>
  <si>
    <t>RECOGER LA EMULSION, MATERIAL QUE SERA UTILIZADO EN LOS TRABAJOS DE BACHEO A LAS INSTALACIONES DE PRODUCCIONES ASFALTICAS SOLEDAD SA DE CV A SAN LUIS POTOSI</t>
  </si>
  <si>
    <t>DIRECTOR DE OBRAS PUBLICAS</t>
  </si>
  <si>
    <t>VICTORINO</t>
  </si>
  <si>
    <t>DIAZ</t>
  </si>
  <si>
    <t>ASISITIR A UNA CAPACITACION SOBRE EL RELLENO SANITARIO A LA FUNDACION CRUZADAS AC A SAN LUIS POTOSI</t>
  </si>
  <si>
    <t>PRESIDENTE MUNICIPAL</t>
  </si>
  <si>
    <t>REALIZAR DIVERSAS GESTIONES PARA ESTE MUNICIPIO A LA COMISION ESTATAL DEL AGUA A SAN LUIS POTOSI</t>
  </si>
  <si>
    <t>AUXILIAR TECNICO EN EDUCACION</t>
  </si>
  <si>
    <t>EDUCACION</t>
  </si>
  <si>
    <t>FLORENTINO</t>
  </si>
  <si>
    <t>REQUENA</t>
  </si>
  <si>
    <t>RECOGER CONTESTACION DE OFICIO ENTREGADO Y A SOLICITAR CUADERNO DE CLASIFICACION DE TEMAS BIBLIOGRAFICOS A LAS INSTALACIONES DE LA SEDENA 12/VA ZONA MILITAR A LAS OFICINAS DE ENCUARTELAMIENTO Y ENSAYOS DE BANDA DE GUERRA Y A LAS OFICINAS DE BIBLIOTECA CENTRAL DE SAN LUIS POTOSI</t>
  </si>
  <si>
    <t>DIRECTOR OPERATIVO DE EDUACION</t>
  </si>
  <si>
    <t xml:space="preserve">FRANCISCA </t>
  </si>
  <si>
    <t>GUTIERREZ</t>
  </si>
  <si>
    <t>BRIONES</t>
  </si>
  <si>
    <t>RECOGER OFICIO DE AUTORIZACION DE LA INCINERACION DE LA BANDERA MONUMENTAL Y COORDINAR DETALLES PARA DICHO EVENTO A LAS INSTALACIONES DE LA SEDENA 36/VA ZONA MILITAR A LAS OFICINAS DE ENCUARTELAMIENTO A CIUDAD VALLES, S.L.P.</t>
  </si>
  <si>
    <t>SOLICITAR MOBILIARIO Y A PEDIR AUTORIZACION PARA LA QUEMA DE BANDERA A LAS INSTALACIONES DE LA SEGE A LAS OFICINAS DE PARTICIPACION SOCIAL Y A LAS INSTALACIONES DE LA 12/VA ZONA MILITAR A SAN LUIS POTOSI</t>
  </si>
  <si>
    <t>OFICIALIA MAYOR</t>
  </si>
  <si>
    <t>CON EL FIN DE HACER ENTREGA DEL INVENTARIO DE BIENES MUEBLES E INMUEBLES AL 31 DE DICIEMBRE DEL 2018 DEL H. AYUNTAMIENTO DE CIUDAD FERNANDEZ Y ASI MISMO REALIZAR EL TRAMITE DE PLACAS POLICIALES DE UN VEHICULO ADSCRITO A LA DIRECCION GENERAL DE SEGURIDAD PUBLICA Y TRANSITO MUNICIPAL A LA OFICINA DE LA AUDITORIA SUPERIOR DEL ESTADO, H. CONGRESO DEL ESTADO Y A LA SECRETARIA DE FINANZAS DEL GOBIERNO DEL ESTADO A SAN LUIS POTOSI</t>
  </si>
  <si>
    <t>CAPTURISTA EN REGISTRO CIVIL 01</t>
  </si>
  <si>
    <t>RECOGER DOCUMENTACION DE LAS CARTILLAS DE INDENTIDAD DEL SERVICIO MILITAR NACIONAL, LAS CUALES SERAN ENTREGADAS A LOS CONSCRIPTOS DE LA CLASE 2001 ANTICIPADOS Y RMISOS A LA 12/VA ZONA MILITAR A SAN LUIS POTOSI</t>
  </si>
  <si>
    <t>ENTREGAR INFORME MENSUAL DEL MES DE ENERO DE LAS CARTILLAS DE SERVICIO NACIONAL  A LA 12/VA ZONA MILITAR A SAN LUIS POTOSI</t>
  </si>
  <si>
    <t>DIRECTORA DE TURISMO</t>
  </si>
  <si>
    <t>CLITALLY</t>
  </si>
  <si>
    <t>LLEVAR UNOS EXPEDIENTES DE MIGRACION REPATRIADOS PARA GESTIONAR UNOS APOYOS Y REALIZAR DIVERSOS TRAMITES, ASI MISMO A ENTREGAR ENCUESTAS REALIZADAS DEL PERFIL DE INVIERNO A LAS OFICINAS DEL INSTITUTO DE MIGRACION Y ENLACE INTERNACIONAL Y A LAS OFICINAS DE SECTUR  A SAN LUIS POTOSI</t>
  </si>
  <si>
    <t xml:space="preserve">DANIEL </t>
  </si>
  <si>
    <t>ENTREGA MENSUAL DE DOCUMENTACION EN LA DIRECCION GENERAL DE REGISTRO CIVIL DEL ESTADO, INEGI E INE EN SAN LUIS POTOSI</t>
  </si>
  <si>
    <t>DIRECTOR DE ECOLOGIA</t>
  </si>
  <si>
    <t>ECOLOGIA</t>
  </si>
  <si>
    <t>NOEL ISAI</t>
  </si>
  <si>
    <t>ROBLES</t>
  </si>
  <si>
    <t>ASISITIR A UNA REUNION DE TRABAJO Y PLANEAMIENTO DE PROYECTOS A LAS INSTALACIONES DE SEMARNAT A SAN LUIS POTOSI</t>
  </si>
  <si>
    <t>TRATAR ASUNTOS DEL DEPARTAMENTO DE ECOLOGIA DEL MUNICIPIO DE CIUDAD FERNANDEZ A LA DEPENDENCIA DE SEGAM A SAN LUIS POTOSI</t>
  </si>
  <si>
    <t>COORDINADOR DE AREA DE CATASTRO Y DESARROLLO URBANO</t>
  </si>
  <si>
    <t>CATASTRO Y DESARROLLO URBANO</t>
  </si>
  <si>
    <t>JOSE ALFONSO</t>
  </si>
  <si>
    <t>CORONA</t>
  </si>
  <si>
    <t>ESCOBAR</t>
  </si>
  <si>
    <t>TRATAR ASUNTOS RELACIONADOS CON LA ESCRITURA DE LOS TERRENOS DE LA FERIA DEL REFUGIO CD. FDZ. A LA DIRECCION DE CATASTRO DEL ESTADO DE SAN LUIS POTOSI</t>
  </si>
  <si>
    <t xml:space="preserve">PICAZO </t>
  </si>
  <si>
    <t>ENTREGAR DOCUMENTACION, ASI COMO SOLICITAR A LA AUDITORIA ESPECIAL DE LEGALIDAD SOBRE LAS INSTANCIAS INVESTIGADORAS, SUBSTACIADORA DE LOS PROCEDIMIENTOS ADMINISTRATIVOS DE PRESUNTA RESPONSABILIDAD LLEVADA A CABO POR ESTA CONTRALORIA MUNICIPAL A LA AUDITORIA SUPERIOR DEL ESTADO EN SAN LUIS POTOSI</t>
  </si>
  <si>
    <t>COORINADOR DE INAPAM</t>
  </si>
  <si>
    <t>COORDINADOR DE INAPAM</t>
  </si>
  <si>
    <t>INAPAM</t>
  </si>
  <si>
    <t>JESUS SALVADOR</t>
  </si>
  <si>
    <t xml:space="preserve">CRUZ </t>
  </si>
  <si>
    <t>SEGURA</t>
  </si>
  <si>
    <t>ASISITIR A CAPACITACION CORRESPONDIENTE AL MES DE ENERO DEL 2019 Y A ENTREGA DE CREDENCIALES DE LOS ADULTOS MAYORES A LAS OFICINAS DE INAPAM ESTATAL A SAN LUIS POTOSI</t>
  </si>
  <si>
    <t>TESORERO MUNICIPAL</t>
  </si>
  <si>
    <t>ENTREGAR INFORMES DE RECAUDACION DEL MES DE ENERO DEL 2019 A LA SECRETARIA DE FINANZAS A SAN LUIS POTOSI</t>
  </si>
  <si>
    <t>RECOGER BANDERA MONUMENTAL Y ADQUIRIR 3 REPLICAS MAS A LAS INSTALACIONES DE EL CLARIN A SAN LUIS POTOSI</t>
  </si>
  <si>
    <t>ASISITIR A UN CURSO DENOMINADO ESTRUCTURA Y CONTENIDO DE LA CUENTA PUBLICA DEL EJERCICIO 2018 A LAS INSTALACIONES DEL AUDITORIO DEL CAMPUS DE LA UASLP EN CIUDAD VALLES, S.L.P.</t>
  </si>
  <si>
    <t>ASISTIR A UN CURSO DE ACTUALIZACION DE CARTOGRAFIA EN EL SALON DE EVENTOS QUE USA LA DIRECCION DE CATASTRO DEL ESTADO UBICADO EN AV. HIMNO NACIONAL COL JARDIN, S.L.P.</t>
  </si>
  <si>
    <t>AUXILIAR TECNICO DE SINDICATURA</t>
  </si>
  <si>
    <t>JOSE INOCENCIO</t>
  </si>
  <si>
    <t>MENCHACA</t>
  </si>
  <si>
    <t>REALIZAR DIVERSAS DILIGENCIAS A LAS OFICINAS DE TRIBUNAL DE JUSTICIA ADMINISTRATIVAS A SAN LUIS POTOSI</t>
  </si>
  <si>
    <t>RECOGER BANDERAS PENDIENTES PARA LA INCINERACION ASI COMO A COTIZAR MATERIAL PARA LA FORMACION DE LA BANDA DE GUERRA DE LA ESCUELA VICENTE GUERRERO A LAS INSTALACIONES DEL CLARIN EN SAN LUIS POTOSI</t>
  </si>
  <si>
    <t>RECIBIR ASESORAMIENTO PARA LA ACTUALIZACION DEL MANUAL GENERAL DE ORGANIZACIÓN DEL H. AYUNTAMIENTO DE CIUDAD FERNANDEZ, S.L.P. A LA COORDINACION ESTATAL PARA EL FORTALECIMIENTO INSTITUCIONAL DE LOS MUNICIPIOS EN SAN LUIS POTOSI</t>
  </si>
  <si>
    <t>ENTREGA DE DOCUMENTOS A LA AUDITORIA SUPERIOR DEL ESTADO, S.L.P.</t>
  </si>
  <si>
    <t>ASISTIR A UN CURSO DENOMINADO ESTRUCTURA Y CONTENIDO DE LA CUENTA PUBLICA DEL EJERCICIO 2018 A LAS INSTALACIONES DEL AUDITORIO CAMPUS DE LA UASLP A CIUDAD VALLES, S.L.P.</t>
  </si>
  <si>
    <t>ASISTIR A CAPACITACION CORRESPONDIENTE AL MES DE FEBRERO DEL 2019 Y A ENTREGA DE CREDENCIALES DE LOS ADULTOS MAYORES A LAS OFICINAS DE INAPAM ESTATAL EN SAN LUIS POTOSI</t>
  </si>
  <si>
    <t>http://www.cegaipslp.org.mx/HV2019Tres.nsf/nombre_de_la_vista/F4CBDF72894C55D5862584BD0052812E/$File/1.pdf</t>
  </si>
  <si>
    <t>http://www.cegaipslp.org.mx/HV2019Tres.nsf/nombre_de_la_vista/016F3631B07A7598862584AC0054C467/$File/normativa+viáticos.pdf</t>
  </si>
  <si>
    <t>http://www.cegaipslp.org.mx/HV2019Tres.nsf/nombre_de_la_vista/742675FA29D732B8862584BD0052DE12/$File/2.pdf</t>
  </si>
  <si>
    <t>http://www.cegaipslp.org.mx/HV2019Tres.nsf/nombre_de_la_vista/87CA4E7C1AD12907862584BD0052F384/$File/3.pdf</t>
  </si>
  <si>
    <t>http://www.cegaipslp.org.mx/HV2019Tres.nsf/nombre_de_la_vista/A46961F9CDDC7036862584BD00531681/$File/4.pdf</t>
  </si>
  <si>
    <t>http://www.cegaipslp.org.mx/HV2019Tres.nsf/nombre_de_la_vista/2CAA77A2B65D7514862584BD00550DE6/$File/5.pdf</t>
  </si>
  <si>
    <t>http://www.cegaipslp.org.mx/HV2019Tres.nsf/nombre_de_la_vista/58766D418D78197E862584BD0055FCC2/$File/6.pdf</t>
  </si>
  <si>
    <t>http://www.cegaipslp.org.mx/HV2019Tres.nsf/nombre_de_la_vista/C42AB2E79B908BC1862584BD00560F42/$File/7.pdf</t>
  </si>
  <si>
    <t>http://www.cegaipslp.org.mx/HV2019Tres.nsf/nombre_de_la_vista/DF817BD02562A9C8862584BD0056246B/$File/8.pdf</t>
  </si>
  <si>
    <t>http://www.cegaipslp.org.mx/HV2019Tres.nsf/nombre_de_la_vista/5306C61567F53D49862584BD005680BF/$File/9.pdf</t>
  </si>
  <si>
    <t>http://www.cegaipslp.org.mx/HV2019Tres.nsf/nombre_de_la_vista/C371437FA5DAB9EE862584BD0056A0C2/$File/10.pdf</t>
  </si>
  <si>
    <t>http://www.cegaipslp.org.mx/HV2019Tres.nsf/nombre_de_la_vista/62BBF200477A94A6862584BD0056BB06/$File/11.pdf</t>
  </si>
  <si>
    <t>http://www.cegaipslp.org.mx/HV2019Tres.nsf/nombre_de_la_vista/FC6C63121E4F4D60862584BD0056D0E6/$File/12.pdf</t>
  </si>
  <si>
    <t>http://www.cegaipslp.org.mx/HV2019Tres.nsf/nombre_de_la_vista/29777724FC147D41862584BD0056F37F/$File/13.pdf</t>
  </si>
  <si>
    <t>http://www.cegaipslp.org.mx/HV2019Tres.nsf/nombre_de_la_vista/D4CFF6702A08E5FC862584BD00611558/$File/14.pdf</t>
  </si>
  <si>
    <t>http://www.cegaipslp.org.mx/HV2019Tres.nsf/nombre_de_la_vista/3AF2C2112489DF51862584BD006136B2/$File/15.pdf</t>
  </si>
  <si>
    <t>http://www.cegaipslp.org.mx/HV2019Tres.nsf/nombre_de_la_vista/E65C7DD1DBD46C55862584BD0061E97F/$File/16.pdf</t>
  </si>
  <si>
    <t>http://www.cegaipslp.org.mx/HV2019Tres.nsf/nombre_de_la_vista/D8CAECA45F3F0DBF862584BD00622DE0/$File/17.pdf</t>
  </si>
  <si>
    <t>http://www.cegaipslp.org.mx/HV2019Tres.nsf/nombre_de_la_vista/7063DB29A0F38461862584BD0064D481/$File/18.pdf</t>
  </si>
  <si>
    <t>http://www.cegaipslp.org.mx/HV2019Tres.nsf/nombre_de_la_vista/0983361EB37E55DA862584BD0064E995/$File/19.pdf</t>
  </si>
  <si>
    <t>http://www.cegaipslp.org.mx/HV2019Tres.nsf/nombre_de_la_vista/18D84FCBF4C3A40C862584BD006559ED/$File/20.pdf</t>
  </si>
  <si>
    <t>http://www.cegaipslp.org.mx/HV2019Tres.nsf/nombre_de_la_vista/FA856E492C98E797862584BD00661A88/$File/21.pdf</t>
  </si>
  <si>
    <t>http://www.cegaipslp.org.mx/HV2019Tres.nsf/nombre_de_la_vista/3BACAAC192D4E94D862584BD00662B58/$File/22.pdf</t>
  </si>
  <si>
    <t>http://www.cegaipslp.org.mx/HV2019Tres.nsf/nombre_de_la_vista/21A67E8B2C84BB55862584BD00664C18/$File/23.pdf</t>
  </si>
  <si>
    <t>http://www.cegaipslp.org.mx/HV2019Tres.nsf/nombre_de_la_vista/989E1F377FE4DA88862584BD0066FB99/$File/24.pdf</t>
  </si>
  <si>
    <t>http://www.cegaipslp.org.mx/HV2019Tres.nsf/nombre_de_la_vista/2C438950F01420A4862584BD00672526/$File/25.pdf</t>
  </si>
  <si>
    <t>http://www.cegaipslp.org.mx/HV2019Tres.nsf/nombre_de_la_vista/05A8971790F9E306862584BD00675276/$File/26.pdf</t>
  </si>
  <si>
    <t>http://www.cegaipslp.org.mx/HV2019Tres.nsf/nombre_de_la_vista/4A854FBF57609BEC862584BD0067E9B3/$File/27.pdf</t>
  </si>
  <si>
    <t>http://www.cegaipslp.org.mx/HV2019Tres.nsf/nombre_de_la_vista/7314343D83594704862584BD0067F704/$File/28.pdf</t>
  </si>
  <si>
    <t>http://www.cegaipslp.org.mx/HV2019Tres.nsf/nombre_de_la_vista/0580FFD5781E70A6862584BD00687BBF/$File/29.pdf</t>
  </si>
  <si>
    <t>http://www.cegaipslp.org.mx/HV2019Tres.nsf/nombre_de_la_vista/02908118F24CAEB7862584BD00688B43/$File/30.pdf</t>
  </si>
  <si>
    <t>http://www.cegaipslp.org.mx/HV2019Tres.nsf/nombre_de_la_vista/C65118D78B97C92B862584BD006898B2/$File/31.pdf</t>
  </si>
  <si>
    <t>http://www.cegaipslp.org.mx/HV2019Tres.nsf/nombre_de_la_vista/F28A8F6B2EB3CE3F862584BD0068AC4D/$File/32.pdf</t>
  </si>
  <si>
    <t>http://www.cegaipslp.org.mx/HV2019Tres.nsf/nombre_de_la_vista/842031AEB67B164B862584BD0068B961/$File/33.pdf</t>
  </si>
  <si>
    <t>http://www.cegaipslp.org.mx/HV2019Tres.nsf/nombre_de_la_vista/93899B578E2309CA862584BD00696EF2/$File/35.pdf</t>
  </si>
  <si>
    <t>http://www.cegaipslp.org.mx/HV2019Tres.nsf/nombre_de_la_vista/2B9570D258918560862584BD00698BA6/$File/34.pdf</t>
  </si>
  <si>
    <t>http://www.cegaipslp.org.mx/HV2019Tres.nsf/nombre_de_la_vista/3006F939DF2D1757862584BD006999C1/$File/36.pdf</t>
  </si>
  <si>
    <t>http://www.cegaipslp.org.mx/HV2019Tres.nsf/nombre_de_la_vista/02B9DC6A9F9463C5862584BD0069A8A7/$File/37.pdf</t>
  </si>
  <si>
    <t>http://www.cegaipslp.org.mx/HV2019Tres.nsf/nombre_de_la_vista/424BC012C1798B06862584BD0069BD3F/$File/38.pdf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</si>
</sst>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2BBF200477A94A6862584BD0056BB06/$File/11.pdf" TargetMode="External"/><Relationship Id="rId18" Type="http://schemas.openxmlformats.org/officeDocument/2006/relationships/hyperlink" Target="http://www.cegaipslp.org.mx/HV2019Tres.nsf/nombre_de_la_vista/E65C7DD1DBD46C55862584BD0061E97F/$File/16.pdf" TargetMode="External"/><Relationship Id="rId26" Type="http://schemas.openxmlformats.org/officeDocument/2006/relationships/hyperlink" Target="http://www.cegaipslp.org.mx/HV2019Tres.nsf/nombre_de_la_vista/989E1F377FE4DA88862584BD0066FB99/$File/24.pdf" TargetMode="External"/><Relationship Id="rId39" Type="http://schemas.openxmlformats.org/officeDocument/2006/relationships/hyperlink" Target="http://www.cegaipslp.org.mx/HV2019Tres.nsf/nombre_de_la_vista/02B9DC6A9F9463C5862584BD0069A8A7/$File/37.pdf" TargetMode="External"/><Relationship Id="rId21" Type="http://schemas.openxmlformats.org/officeDocument/2006/relationships/hyperlink" Target="http://www.cegaipslp.org.mx/HV2019Tres.nsf/nombre_de_la_vista/0983361EB37E55DA862584BD0064E995/$File/19.pdf" TargetMode="External"/><Relationship Id="rId34" Type="http://schemas.openxmlformats.org/officeDocument/2006/relationships/hyperlink" Target="http://www.cegaipslp.org.mx/HV2019Tres.nsf/nombre_de_la_vista/F28A8F6B2EB3CE3F862584BD0068AC4D/$File/32.pdf" TargetMode="External"/><Relationship Id="rId7" Type="http://schemas.openxmlformats.org/officeDocument/2006/relationships/hyperlink" Target="http://www.cegaipslp.org.mx/HV2019Tres.nsf/nombre_de_la_vista/2CAA77A2B65D7514862584BD00550DE6/$File/5.pdf" TargetMode="External"/><Relationship Id="rId2" Type="http://schemas.openxmlformats.org/officeDocument/2006/relationships/hyperlink" Target="http://www.cegaipslp.org.mx/HV2019Tres.nsf/nombre_de_la_vista/016F3631B07A7598862584AC0054C467/$File/normativa+vi&#225;ticos.pdf" TargetMode="External"/><Relationship Id="rId16" Type="http://schemas.openxmlformats.org/officeDocument/2006/relationships/hyperlink" Target="http://www.cegaipslp.org.mx/HV2019Tres.nsf/nombre_de_la_vista/D4CFF6702A08E5FC862584BD00611558/$File/14.pdf" TargetMode="External"/><Relationship Id="rId20" Type="http://schemas.openxmlformats.org/officeDocument/2006/relationships/hyperlink" Target="http://www.cegaipslp.org.mx/HV2019Tres.nsf/nombre_de_la_vista/7063DB29A0F38461862584BD0064D481/$File/18.pdf" TargetMode="External"/><Relationship Id="rId29" Type="http://schemas.openxmlformats.org/officeDocument/2006/relationships/hyperlink" Target="http://www.cegaipslp.org.mx/HV2019Tres.nsf/nombre_de_la_vista/4A854FBF57609BEC862584BD0067E9B3/$File/27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16F3631B07A7598862584AC0054C467/$File/normativa+vi&#225;ticos.pdf" TargetMode="External"/><Relationship Id="rId6" Type="http://schemas.openxmlformats.org/officeDocument/2006/relationships/hyperlink" Target="http://www.cegaipslp.org.mx/HV2019Tres.nsf/nombre_de_la_vista/A46961F9CDDC7036862584BD00531681/$File/4.pdf" TargetMode="External"/><Relationship Id="rId11" Type="http://schemas.openxmlformats.org/officeDocument/2006/relationships/hyperlink" Target="http://www.cegaipslp.org.mx/HV2019Tres.nsf/nombre_de_la_vista/5306C61567F53D49862584BD005680BF/$File/9.pdf" TargetMode="External"/><Relationship Id="rId24" Type="http://schemas.openxmlformats.org/officeDocument/2006/relationships/hyperlink" Target="http://www.cegaipslp.org.mx/HV2019Tres.nsf/nombre_de_la_vista/3BACAAC192D4E94D862584BD00662B58/$File/22.pdf" TargetMode="External"/><Relationship Id="rId32" Type="http://schemas.openxmlformats.org/officeDocument/2006/relationships/hyperlink" Target="http://www.cegaipslp.org.mx/HV2019Tres.nsf/nombre_de_la_vista/02908118F24CAEB7862584BD00688B43/$File/30.pdf" TargetMode="External"/><Relationship Id="rId37" Type="http://schemas.openxmlformats.org/officeDocument/2006/relationships/hyperlink" Target="http://www.cegaipslp.org.mx/HV2019Tres.nsf/nombre_de_la_vista/2B9570D258918560862584BD00698BA6/$File/34.pdf" TargetMode="External"/><Relationship Id="rId40" Type="http://schemas.openxmlformats.org/officeDocument/2006/relationships/hyperlink" Target="http://www.cegaipslp.org.mx/HV2019Tres.nsf/nombre_de_la_vista/424BC012C1798B06862584BD0069BD3F/$File/38.pdf" TargetMode="External"/><Relationship Id="rId5" Type="http://schemas.openxmlformats.org/officeDocument/2006/relationships/hyperlink" Target="http://www.cegaipslp.org.mx/HV2019Tres.nsf/nombre_de_la_vista/87CA4E7C1AD12907862584BD0052F384/$File/3.pdf" TargetMode="External"/><Relationship Id="rId15" Type="http://schemas.openxmlformats.org/officeDocument/2006/relationships/hyperlink" Target="http://www.cegaipslp.org.mx/HV2019Tres.nsf/nombre_de_la_vista/29777724FC147D41862584BD0056F37F/$File/13.pdf" TargetMode="External"/><Relationship Id="rId23" Type="http://schemas.openxmlformats.org/officeDocument/2006/relationships/hyperlink" Target="http://www.cegaipslp.org.mx/HV2019Tres.nsf/nombre_de_la_vista/FA856E492C98E797862584BD00661A88/$File/21.pdf" TargetMode="External"/><Relationship Id="rId28" Type="http://schemas.openxmlformats.org/officeDocument/2006/relationships/hyperlink" Target="http://www.cegaipslp.org.mx/HV2019Tres.nsf/nombre_de_la_vista/05A8971790F9E306862584BD00675276/$File/26.pdf" TargetMode="External"/><Relationship Id="rId36" Type="http://schemas.openxmlformats.org/officeDocument/2006/relationships/hyperlink" Target="http://www.cegaipslp.org.mx/HV2019Tres.nsf/nombre_de_la_vista/93899B578E2309CA862584BD00696EF2/$File/35.pdf" TargetMode="External"/><Relationship Id="rId10" Type="http://schemas.openxmlformats.org/officeDocument/2006/relationships/hyperlink" Target="http://www.cegaipslp.org.mx/HV2019Tres.nsf/nombre_de_la_vista/DF817BD02562A9C8862584BD0056246B/$File/8.pdf" TargetMode="External"/><Relationship Id="rId19" Type="http://schemas.openxmlformats.org/officeDocument/2006/relationships/hyperlink" Target="http://www.cegaipslp.org.mx/HV2019Tres.nsf/nombre_de_la_vista/D8CAECA45F3F0DBF862584BD00622DE0/$File/17.pdf" TargetMode="External"/><Relationship Id="rId31" Type="http://schemas.openxmlformats.org/officeDocument/2006/relationships/hyperlink" Target="http://www.cegaipslp.org.mx/HV2019Tres.nsf/nombre_de_la_vista/0580FFD5781E70A6862584BD00687BBF/$File/29.pdf" TargetMode="External"/><Relationship Id="rId4" Type="http://schemas.openxmlformats.org/officeDocument/2006/relationships/hyperlink" Target="http://www.cegaipslp.org.mx/HV2019Tres.nsf/nombre_de_la_vista/742675FA29D732B8862584BD0052DE12/$File/2.pdf" TargetMode="External"/><Relationship Id="rId9" Type="http://schemas.openxmlformats.org/officeDocument/2006/relationships/hyperlink" Target="http://www.cegaipslp.org.mx/HV2019Tres.nsf/nombre_de_la_vista/C42AB2E79B908BC1862584BD00560F42/$File/7.pdf" TargetMode="External"/><Relationship Id="rId14" Type="http://schemas.openxmlformats.org/officeDocument/2006/relationships/hyperlink" Target="http://www.cegaipslp.org.mx/HV2019Tres.nsf/nombre_de_la_vista/FC6C63121E4F4D60862584BD0056D0E6/$File/12.pdf" TargetMode="External"/><Relationship Id="rId22" Type="http://schemas.openxmlformats.org/officeDocument/2006/relationships/hyperlink" Target="http://www.cegaipslp.org.mx/HV2019Tres.nsf/nombre_de_la_vista/18D84FCBF4C3A40C862584BD006559ED/$File/20.pdf" TargetMode="External"/><Relationship Id="rId27" Type="http://schemas.openxmlformats.org/officeDocument/2006/relationships/hyperlink" Target="http://www.cegaipslp.org.mx/HV2019Tres.nsf/nombre_de_la_vista/2C438950F01420A4862584BD00672526/$File/25.pdf" TargetMode="External"/><Relationship Id="rId30" Type="http://schemas.openxmlformats.org/officeDocument/2006/relationships/hyperlink" Target="http://www.cegaipslp.org.mx/HV2019Tres.nsf/nombre_de_la_vista/7314343D83594704862584BD0067F704/$File/28.pdf" TargetMode="External"/><Relationship Id="rId35" Type="http://schemas.openxmlformats.org/officeDocument/2006/relationships/hyperlink" Target="http://www.cegaipslp.org.mx/HV2019Tres.nsf/nombre_de_la_vista/842031AEB67B164B862584BD0068B961/$File/33.pdf" TargetMode="External"/><Relationship Id="rId8" Type="http://schemas.openxmlformats.org/officeDocument/2006/relationships/hyperlink" Target="http://www.cegaipslp.org.mx/HV2019Tres.nsf/nombre_de_la_vista/58766D418D78197E862584BD0055FCC2/$File/6.pdf" TargetMode="External"/><Relationship Id="rId3" Type="http://schemas.openxmlformats.org/officeDocument/2006/relationships/hyperlink" Target="http://www.cegaipslp.org.mx/HV2019Tres.nsf/nombre_de_la_vista/F4CBDF72894C55D5862584BD0052812E/$File/1.pdf" TargetMode="External"/><Relationship Id="rId12" Type="http://schemas.openxmlformats.org/officeDocument/2006/relationships/hyperlink" Target="http://www.cegaipslp.org.mx/HV2019Tres.nsf/nombre_de_la_vista/C371437FA5DAB9EE862584BD0056A0C2/$File/10.pdf" TargetMode="External"/><Relationship Id="rId17" Type="http://schemas.openxmlformats.org/officeDocument/2006/relationships/hyperlink" Target="http://www.cegaipslp.org.mx/HV2019Tres.nsf/nombre_de_la_vista/3AF2C2112489DF51862584BD006136B2/$File/15.pdf" TargetMode="External"/><Relationship Id="rId25" Type="http://schemas.openxmlformats.org/officeDocument/2006/relationships/hyperlink" Target="http://www.cegaipslp.org.mx/HV2019Tres.nsf/nombre_de_la_vista/21A67E8B2C84BB55862584BD00664C18/$File/23.pdf" TargetMode="External"/><Relationship Id="rId33" Type="http://schemas.openxmlformats.org/officeDocument/2006/relationships/hyperlink" Target="http://www.cegaipslp.org.mx/HV2019Tres.nsf/nombre_de_la_vista/C65118D78B97C92B862584BD006898B2/$File/31.pdf" TargetMode="External"/><Relationship Id="rId38" Type="http://schemas.openxmlformats.org/officeDocument/2006/relationships/hyperlink" Target="http://www.cegaipslp.org.mx/HV2019Tres.nsf/nombre_de_la_vista/3006F939DF2D1757862584BD006999C1/$File/36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29777724FC147D41862584BD0056F37F/$File/13.pdf" TargetMode="External"/><Relationship Id="rId18" Type="http://schemas.openxmlformats.org/officeDocument/2006/relationships/hyperlink" Target="http://www.cegaipslp.org.mx/HV2019Tres.nsf/nombre_de_la_vista/7063DB29A0F38461862584BD0064D481/$File/18.pdf" TargetMode="External"/><Relationship Id="rId26" Type="http://schemas.openxmlformats.org/officeDocument/2006/relationships/hyperlink" Target="http://www.cegaipslp.org.mx/HV2019Tres.nsf/nombre_de_la_vista/05A8971790F9E306862584BD00675276/$File/26.pdf" TargetMode="External"/><Relationship Id="rId21" Type="http://schemas.openxmlformats.org/officeDocument/2006/relationships/hyperlink" Target="http://www.cegaipslp.org.mx/HV2019Tres.nsf/nombre_de_la_vista/FA856E492C98E797862584BD00661A88/$File/21.pdf" TargetMode="External"/><Relationship Id="rId34" Type="http://schemas.openxmlformats.org/officeDocument/2006/relationships/hyperlink" Target="http://www.cegaipslp.org.mx/HV2019Tres.nsf/nombre_de_la_vista/93899B578E2309CA862584BD00696EF2/$File/35.pdf" TargetMode="External"/><Relationship Id="rId7" Type="http://schemas.openxmlformats.org/officeDocument/2006/relationships/hyperlink" Target="http://www.cegaipslp.org.mx/HV2019Tres.nsf/nombre_de_la_vista/C42AB2E79B908BC1862584BD00560F42/$File/7.pdf" TargetMode="External"/><Relationship Id="rId12" Type="http://schemas.openxmlformats.org/officeDocument/2006/relationships/hyperlink" Target="http://www.cegaipslp.org.mx/HV2019Tres.nsf/nombre_de_la_vista/FC6C63121E4F4D60862584BD0056D0E6/$File/12.pdf" TargetMode="External"/><Relationship Id="rId17" Type="http://schemas.openxmlformats.org/officeDocument/2006/relationships/hyperlink" Target="http://www.cegaipslp.org.mx/HV2019Tres.nsf/nombre_de_la_vista/D8CAECA45F3F0DBF862584BD00622DE0/$File/17.pdf" TargetMode="External"/><Relationship Id="rId25" Type="http://schemas.openxmlformats.org/officeDocument/2006/relationships/hyperlink" Target="http://www.cegaipslp.org.mx/HV2019Tres.nsf/nombre_de_la_vista/2C438950F01420A4862584BD00672526/$File/25.pdf" TargetMode="External"/><Relationship Id="rId33" Type="http://schemas.openxmlformats.org/officeDocument/2006/relationships/hyperlink" Target="http://www.cegaipslp.org.mx/HV2019Tres.nsf/nombre_de_la_vista/842031AEB67B164B862584BD0068B961/$File/33.pdf" TargetMode="External"/><Relationship Id="rId38" Type="http://schemas.openxmlformats.org/officeDocument/2006/relationships/hyperlink" Target="http://www.cegaipslp.org.mx/HV2019Tres.nsf/nombre_de_la_vista/424BC012C1798B06862584BD0069BD3F/$File/38.pdf" TargetMode="External"/><Relationship Id="rId2" Type="http://schemas.openxmlformats.org/officeDocument/2006/relationships/hyperlink" Target="http://www.cegaipslp.org.mx/HV2019Tres.nsf/nombre_de_la_vista/742675FA29D732B8862584BD0052DE12/$File/2.pdf" TargetMode="External"/><Relationship Id="rId16" Type="http://schemas.openxmlformats.org/officeDocument/2006/relationships/hyperlink" Target="http://www.cegaipslp.org.mx/HV2019Tres.nsf/nombre_de_la_vista/E65C7DD1DBD46C55862584BD0061E97F/$File/16.pdf" TargetMode="External"/><Relationship Id="rId20" Type="http://schemas.openxmlformats.org/officeDocument/2006/relationships/hyperlink" Target="http://www.cegaipslp.org.mx/HV2019Tres.nsf/nombre_de_la_vista/18D84FCBF4C3A40C862584BD006559ED/$File/20.pdf" TargetMode="External"/><Relationship Id="rId29" Type="http://schemas.openxmlformats.org/officeDocument/2006/relationships/hyperlink" Target="http://www.cegaipslp.org.mx/HV2019Tres.nsf/nombre_de_la_vista/0580FFD5781E70A6862584BD00687BBF/$File/29.pdf" TargetMode="External"/><Relationship Id="rId1" Type="http://schemas.openxmlformats.org/officeDocument/2006/relationships/hyperlink" Target="http://www.cegaipslp.org.mx/HV2019Tres.nsf/nombre_de_la_vista/F4CBDF72894C55D5862584BD0052812E/$File/1.pdf" TargetMode="External"/><Relationship Id="rId6" Type="http://schemas.openxmlformats.org/officeDocument/2006/relationships/hyperlink" Target="http://www.cegaipslp.org.mx/HV2019Tres.nsf/nombre_de_la_vista/58766D418D78197E862584BD0055FCC2/$File/6.pdf" TargetMode="External"/><Relationship Id="rId11" Type="http://schemas.openxmlformats.org/officeDocument/2006/relationships/hyperlink" Target="http://www.cegaipslp.org.mx/HV2019Tres.nsf/nombre_de_la_vista/62BBF200477A94A6862584BD0056BB06/$File/11.pdf" TargetMode="External"/><Relationship Id="rId24" Type="http://schemas.openxmlformats.org/officeDocument/2006/relationships/hyperlink" Target="http://www.cegaipslp.org.mx/HV2019Tres.nsf/nombre_de_la_vista/989E1F377FE4DA88862584BD0066FB99/$File/24.pdf" TargetMode="External"/><Relationship Id="rId32" Type="http://schemas.openxmlformats.org/officeDocument/2006/relationships/hyperlink" Target="http://www.cegaipslp.org.mx/HV2019Tres.nsf/nombre_de_la_vista/F28A8F6B2EB3CE3F862584BD0068AC4D/$File/32.pdf" TargetMode="External"/><Relationship Id="rId37" Type="http://schemas.openxmlformats.org/officeDocument/2006/relationships/hyperlink" Target="http://www.cegaipslp.org.mx/HV2019Tres.nsf/nombre_de_la_vista/02B9DC6A9F9463C5862584BD0069A8A7/$File/37.pdf" TargetMode="External"/><Relationship Id="rId5" Type="http://schemas.openxmlformats.org/officeDocument/2006/relationships/hyperlink" Target="http://www.cegaipslp.org.mx/HV2019Tres.nsf/nombre_de_la_vista/2CAA77A2B65D7514862584BD00550DE6/$File/5.pdf" TargetMode="External"/><Relationship Id="rId15" Type="http://schemas.openxmlformats.org/officeDocument/2006/relationships/hyperlink" Target="http://www.cegaipslp.org.mx/HV2019Tres.nsf/nombre_de_la_vista/3AF2C2112489DF51862584BD006136B2/$File/15.pdf" TargetMode="External"/><Relationship Id="rId23" Type="http://schemas.openxmlformats.org/officeDocument/2006/relationships/hyperlink" Target="http://www.cegaipslp.org.mx/HV2019Tres.nsf/nombre_de_la_vista/21A67E8B2C84BB55862584BD00664C18/$File/23.pdf" TargetMode="External"/><Relationship Id="rId28" Type="http://schemas.openxmlformats.org/officeDocument/2006/relationships/hyperlink" Target="http://www.cegaipslp.org.mx/HV2019Tres.nsf/nombre_de_la_vista/7314343D83594704862584BD0067F704/$File/28.pdf" TargetMode="External"/><Relationship Id="rId36" Type="http://schemas.openxmlformats.org/officeDocument/2006/relationships/hyperlink" Target="http://www.cegaipslp.org.mx/HV2019Tres.nsf/nombre_de_la_vista/3006F939DF2D1757862584BD006999C1/$File/36.pdf" TargetMode="External"/><Relationship Id="rId10" Type="http://schemas.openxmlformats.org/officeDocument/2006/relationships/hyperlink" Target="http://www.cegaipslp.org.mx/HV2019Tres.nsf/nombre_de_la_vista/C371437FA5DAB9EE862584BD0056A0C2/$File/10.pdf" TargetMode="External"/><Relationship Id="rId19" Type="http://schemas.openxmlformats.org/officeDocument/2006/relationships/hyperlink" Target="http://www.cegaipslp.org.mx/HV2019Tres.nsf/nombre_de_la_vista/0983361EB37E55DA862584BD0064E995/$File/19.pdf" TargetMode="External"/><Relationship Id="rId31" Type="http://schemas.openxmlformats.org/officeDocument/2006/relationships/hyperlink" Target="http://www.cegaipslp.org.mx/HV2019Tres.nsf/nombre_de_la_vista/C65118D78B97C92B862584BD006898B2/$File/31.pdf" TargetMode="External"/><Relationship Id="rId4" Type="http://schemas.openxmlformats.org/officeDocument/2006/relationships/hyperlink" Target="http://www.cegaipslp.org.mx/HV2019Tres.nsf/nombre_de_la_vista/A46961F9CDDC7036862584BD00531681/$File/4.pdf" TargetMode="External"/><Relationship Id="rId9" Type="http://schemas.openxmlformats.org/officeDocument/2006/relationships/hyperlink" Target="http://www.cegaipslp.org.mx/HV2019Tres.nsf/nombre_de_la_vista/5306C61567F53D49862584BD005680BF/$File/9.pdf" TargetMode="External"/><Relationship Id="rId14" Type="http://schemas.openxmlformats.org/officeDocument/2006/relationships/hyperlink" Target="http://www.cegaipslp.org.mx/HV2019Tres.nsf/nombre_de_la_vista/D4CFF6702A08E5FC862584BD00611558/$File/14.pdf" TargetMode="External"/><Relationship Id="rId22" Type="http://schemas.openxmlformats.org/officeDocument/2006/relationships/hyperlink" Target="http://www.cegaipslp.org.mx/HV2019Tres.nsf/nombre_de_la_vista/3BACAAC192D4E94D862584BD00662B58/$File/22.pdf" TargetMode="External"/><Relationship Id="rId27" Type="http://schemas.openxmlformats.org/officeDocument/2006/relationships/hyperlink" Target="http://www.cegaipslp.org.mx/HV2019Tres.nsf/nombre_de_la_vista/4A854FBF57609BEC862584BD0067E9B3/$File/27.pdf" TargetMode="External"/><Relationship Id="rId30" Type="http://schemas.openxmlformats.org/officeDocument/2006/relationships/hyperlink" Target="http://www.cegaipslp.org.mx/HV2019Tres.nsf/nombre_de_la_vista/02908118F24CAEB7862584BD00688B43/$File/30.pdf" TargetMode="External"/><Relationship Id="rId35" Type="http://schemas.openxmlformats.org/officeDocument/2006/relationships/hyperlink" Target="http://www.cegaipslp.org.mx/HV2019Tres.nsf/nombre_de_la_vista/2B9570D258918560862584BD00698BA6/$File/34.pdf" TargetMode="External"/><Relationship Id="rId8" Type="http://schemas.openxmlformats.org/officeDocument/2006/relationships/hyperlink" Target="http://www.cegaipslp.org.mx/HV2019Tres.nsf/nombre_de_la_vista/DF817BD02562A9C8862584BD0056246B/$File/8.pdf" TargetMode="External"/><Relationship Id="rId3" Type="http://schemas.openxmlformats.org/officeDocument/2006/relationships/hyperlink" Target="http://www.cegaipslp.org.mx/HV2019Tres.nsf/nombre_de_la_vista/87CA4E7C1AD12907862584BD0052F384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6"/>
  <sheetViews>
    <sheetView tabSelected="1" topLeftCell="AG2" workbookViewId="0">
      <selection activeCell="AH8" sqref="AH8:AI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5">
        <v>43497</v>
      </c>
      <c r="C8" s="5">
        <v>43524</v>
      </c>
      <c r="D8" t="s">
        <v>94</v>
      </c>
      <c r="E8" t="s">
        <v>124</v>
      </c>
      <c r="F8" t="s">
        <v>163</v>
      </c>
      <c r="G8" s="13" t="s">
        <v>163</v>
      </c>
      <c r="H8" t="s">
        <v>116</v>
      </c>
      <c r="I8" t="s">
        <v>164</v>
      </c>
      <c r="J8" t="s">
        <v>165</v>
      </c>
      <c r="K8" t="s">
        <v>166</v>
      </c>
      <c r="L8" t="s">
        <v>101</v>
      </c>
      <c r="M8" t="s">
        <v>167</v>
      </c>
      <c r="N8" t="s">
        <v>103</v>
      </c>
      <c r="O8">
        <v>1</v>
      </c>
      <c r="P8" s="14">
        <v>1302</v>
      </c>
      <c r="Q8" t="s">
        <v>120</v>
      </c>
      <c r="R8" t="s">
        <v>121</v>
      </c>
      <c r="S8" t="s">
        <v>122</v>
      </c>
      <c r="T8" t="s">
        <v>120</v>
      </c>
      <c r="U8" t="s">
        <v>121</v>
      </c>
      <c r="V8" t="s">
        <v>121</v>
      </c>
      <c r="W8" s="13" t="s">
        <v>167</v>
      </c>
      <c r="X8" s="5">
        <v>43474</v>
      </c>
      <c r="Y8" s="5">
        <v>43474</v>
      </c>
      <c r="Z8">
        <v>1</v>
      </c>
      <c r="AA8">
        <v>1302</v>
      </c>
      <c r="AB8">
        <v>0</v>
      </c>
      <c r="AC8" s="5">
        <v>43479</v>
      </c>
      <c r="AD8" s="19" t="s">
        <v>252</v>
      </c>
      <c r="AE8">
        <v>1</v>
      </c>
      <c r="AF8" s="19" t="s">
        <v>253</v>
      </c>
      <c r="AG8" t="s">
        <v>123</v>
      </c>
      <c r="AH8" s="5">
        <v>43795</v>
      </c>
      <c r="AI8" s="5">
        <v>43795</v>
      </c>
      <c r="AJ8" t="s">
        <v>162</v>
      </c>
    </row>
    <row r="9" spans="1:37" x14ac:dyDescent="0.25">
      <c r="A9" s="13">
        <v>2019</v>
      </c>
      <c r="B9" s="5">
        <v>43497</v>
      </c>
      <c r="C9" s="5">
        <v>43524</v>
      </c>
      <c r="D9" s="13" t="s">
        <v>94</v>
      </c>
      <c r="E9" s="13" t="s">
        <v>124</v>
      </c>
      <c r="F9" s="13" t="s">
        <v>163</v>
      </c>
      <c r="G9" s="13" t="s">
        <v>163</v>
      </c>
      <c r="H9" s="13" t="s">
        <v>116</v>
      </c>
      <c r="I9" s="13" t="s">
        <v>164</v>
      </c>
      <c r="J9" s="13" t="s">
        <v>165</v>
      </c>
      <c r="K9" s="13" t="s">
        <v>166</v>
      </c>
      <c r="L9" t="s">
        <v>101</v>
      </c>
      <c r="M9" t="s">
        <v>168</v>
      </c>
      <c r="N9" t="s">
        <v>103</v>
      </c>
      <c r="O9">
        <v>3</v>
      </c>
      <c r="P9" s="14">
        <v>1281</v>
      </c>
      <c r="Q9" s="13" t="s">
        <v>120</v>
      </c>
      <c r="R9" s="13" t="s">
        <v>121</v>
      </c>
      <c r="S9" s="13" t="s">
        <v>122</v>
      </c>
      <c r="T9" s="13" t="s">
        <v>120</v>
      </c>
      <c r="U9" s="13" t="s">
        <v>121</v>
      </c>
      <c r="V9" s="13" t="s">
        <v>121</v>
      </c>
      <c r="W9" s="13" t="s">
        <v>168</v>
      </c>
      <c r="X9" s="5">
        <v>43483</v>
      </c>
      <c r="Y9" s="5">
        <v>43483</v>
      </c>
      <c r="Z9">
        <v>2</v>
      </c>
      <c r="AA9">
        <v>1281</v>
      </c>
      <c r="AB9">
        <v>0</v>
      </c>
      <c r="AC9" s="5">
        <v>43489</v>
      </c>
      <c r="AD9" s="19" t="s">
        <v>254</v>
      </c>
      <c r="AE9">
        <v>2</v>
      </c>
      <c r="AF9" s="19" t="s">
        <v>253</v>
      </c>
      <c r="AG9" s="14" t="s">
        <v>123</v>
      </c>
      <c r="AH9" s="5">
        <v>43795</v>
      </c>
      <c r="AI9" s="5">
        <v>43795</v>
      </c>
      <c r="AJ9" s="13" t="s">
        <v>162</v>
      </c>
    </row>
    <row r="10" spans="1:37" x14ac:dyDescent="0.25">
      <c r="A10" s="13">
        <v>2019</v>
      </c>
      <c r="B10" s="5">
        <v>43497</v>
      </c>
      <c r="C10" s="5">
        <v>43524</v>
      </c>
      <c r="D10" s="3" t="s">
        <v>90</v>
      </c>
      <c r="E10" s="6" t="s">
        <v>114</v>
      </c>
      <c r="F10" s="6" t="s">
        <v>169</v>
      </c>
      <c r="G10" s="6" t="s">
        <v>115</v>
      </c>
      <c r="H10" s="6" t="s">
        <v>116</v>
      </c>
      <c r="I10" s="6" t="s">
        <v>118</v>
      </c>
      <c r="J10" s="6" t="s">
        <v>117</v>
      </c>
      <c r="K10" s="6" t="s">
        <v>119</v>
      </c>
      <c r="L10" t="s">
        <v>101</v>
      </c>
      <c r="M10" t="s">
        <v>170</v>
      </c>
      <c r="N10" t="s">
        <v>103</v>
      </c>
      <c r="O10">
        <v>1</v>
      </c>
      <c r="P10" s="14">
        <v>446</v>
      </c>
      <c r="Q10" s="13" t="s">
        <v>120</v>
      </c>
      <c r="R10" s="13" t="s">
        <v>121</v>
      </c>
      <c r="S10" s="13" t="s">
        <v>122</v>
      </c>
      <c r="T10" s="13" t="s">
        <v>120</v>
      </c>
      <c r="U10" s="13" t="s">
        <v>121</v>
      </c>
      <c r="V10" s="13" t="s">
        <v>121</v>
      </c>
      <c r="W10" s="13" t="s">
        <v>170</v>
      </c>
      <c r="X10" s="5">
        <v>39823</v>
      </c>
      <c r="Y10" s="5">
        <v>43475</v>
      </c>
      <c r="Z10" s="15">
        <v>3</v>
      </c>
      <c r="AA10">
        <v>446</v>
      </c>
      <c r="AB10">
        <v>0</v>
      </c>
      <c r="AC10" s="5">
        <v>43479</v>
      </c>
      <c r="AD10" s="19" t="s">
        <v>255</v>
      </c>
      <c r="AE10">
        <v>3</v>
      </c>
      <c r="AF10" s="19" t="s">
        <v>253</v>
      </c>
      <c r="AG10" s="14" t="s">
        <v>123</v>
      </c>
      <c r="AH10" s="5">
        <v>43795</v>
      </c>
      <c r="AI10" s="5">
        <v>43795</v>
      </c>
      <c r="AJ10" s="13" t="s">
        <v>162</v>
      </c>
    </row>
    <row r="11" spans="1:37" x14ac:dyDescent="0.25">
      <c r="A11" s="13">
        <v>2019</v>
      </c>
      <c r="B11" s="5">
        <v>43497</v>
      </c>
      <c r="C11" s="5">
        <v>43524</v>
      </c>
      <c r="D11" s="6" t="s">
        <v>94</v>
      </c>
      <c r="E11" s="6" t="s">
        <v>124</v>
      </c>
      <c r="F11" s="6" t="s">
        <v>156</v>
      </c>
      <c r="G11" s="6" t="s">
        <v>156</v>
      </c>
      <c r="H11" s="6" t="s">
        <v>116</v>
      </c>
      <c r="I11" s="6" t="s">
        <v>171</v>
      </c>
      <c r="J11" s="6" t="s">
        <v>172</v>
      </c>
      <c r="K11" s="6" t="s">
        <v>144</v>
      </c>
      <c r="L11" s="3" t="s">
        <v>101</v>
      </c>
      <c r="M11" t="s">
        <v>173</v>
      </c>
      <c r="N11" t="s">
        <v>103</v>
      </c>
      <c r="O11">
        <v>2</v>
      </c>
      <c r="P11" s="14">
        <v>885</v>
      </c>
      <c r="Q11" s="13" t="s">
        <v>120</v>
      </c>
      <c r="R11" s="13" t="s">
        <v>121</v>
      </c>
      <c r="S11" s="13" t="s">
        <v>122</v>
      </c>
      <c r="T11" s="13" t="s">
        <v>120</v>
      </c>
      <c r="U11" s="13" t="s">
        <v>121</v>
      </c>
      <c r="V11" s="13" t="s">
        <v>121</v>
      </c>
      <c r="W11" s="13" t="s">
        <v>173</v>
      </c>
      <c r="X11" s="5">
        <v>43493</v>
      </c>
      <c r="Y11" s="5">
        <v>43493</v>
      </c>
      <c r="Z11" s="15">
        <v>4</v>
      </c>
      <c r="AA11">
        <v>885</v>
      </c>
      <c r="AB11">
        <v>0</v>
      </c>
      <c r="AC11" s="5">
        <v>43494</v>
      </c>
      <c r="AD11" s="19" t="s">
        <v>256</v>
      </c>
      <c r="AE11" s="15">
        <v>4</v>
      </c>
      <c r="AF11" s="19" t="s">
        <v>253</v>
      </c>
      <c r="AG11" s="14" t="s">
        <v>123</v>
      </c>
      <c r="AH11" s="5">
        <v>43795</v>
      </c>
      <c r="AI11" s="5">
        <v>43795</v>
      </c>
      <c r="AJ11" s="13" t="s">
        <v>162</v>
      </c>
    </row>
    <row r="12" spans="1:37" x14ac:dyDescent="0.25">
      <c r="A12" s="13">
        <v>2019</v>
      </c>
      <c r="B12" s="5">
        <v>43497</v>
      </c>
      <c r="C12" s="5">
        <v>43524</v>
      </c>
      <c r="D12" s="6" t="s">
        <v>90</v>
      </c>
      <c r="E12" s="6" t="s">
        <v>114</v>
      </c>
      <c r="F12" s="6" t="s">
        <v>136</v>
      </c>
      <c r="G12" s="6" t="s">
        <v>136</v>
      </c>
      <c r="H12" s="6" t="s">
        <v>137</v>
      </c>
      <c r="I12" s="6" t="s">
        <v>138</v>
      </c>
      <c r="J12" s="6" t="s">
        <v>139</v>
      </c>
      <c r="K12" s="6" t="s">
        <v>140</v>
      </c>
      <c r="L12" s="6" t="s">
        <v>101</v>
      </c>
      <c r="M12" s="6" t="s">
        <v>174</v>
      </c>
      <c r="N12" s="6" t="s">
        <v>103</v>
      </c>
      <c r="O12">
        <v>2</v>
      </c>
      <c r="P12" s="14">
        <v>500</v>
      </c>
      <c r="Q12" s="13" t="s">
        <v>120</v>
      </c>
      <c r="R12" s="13" t="s">
        <v>121</v>
      </c>
      <c r="S12" s="13" t="s">
        <v>122</v>
      </c>
      <c r="T12" s="13" t="s">
        <v>120</v>
      </c>
      <c r="U12" s="13" t="s">
        <v>121</v>
      </c>
      <c r="V12" s="13" t="s">
        <v>121</v>
      </c>
      <c r="W12" s="6" t="s">
        <v>174</v>
      </c>
      <c r="X12" s="5">
        <v>43479</v>
      </c>
      <c r="Y12" s="5">
        <v>43479</v>
      </c>
      <c r="Z12" s="15">
        <v>5</v>
      </c>
      <c r="AA12">
        <v>500</v>
      </c>
      <c r="AB12">
        <v>0</v>
      </c>
      <c r="AC12" s="5">
        <v>43482</v>
      </c>
      <c r="AD12" s="19" t="s">
        <v>257</v>
      </c>
      <c r="AE12" s="15">
        <v>5</v>
      </c>
      <c r="AF12" s="19" t="s">
        <v>253</v>
      </c>
      <c r="AG12" s="14" t="s">
        <v>123</v>
      </c>
      <c r="AH12" s="5">
        <v>43795</v>
      </c>
      <c r="AI12" s="5">
        <v>43795</v>
      </c>
      <c r="AJ12" s="13" t="s">
        <v>162</v>
      </c>
      <c r="AK12" s="3"/>
    </row>
    <row r="13" spans="1:37" x14ac:dyDescent="0.25">
      <c r="A13" s="13">
        <v>2019</v>
      </c>
      <c r="B13" s="5">
        <v>43497</v>
      </c>
      <c r="C13" s="5">
        <v>43524</v>
      </c>
      <c r="D13" s="6" t="s">
        <v>90</v>
      </c>
      <c r="E13" s="6" t="s">
        <v>114</v>
      </c>
      <c r="F13" s="6" t="s">
        <v>136</v>
      </c>
      <c r="G13" s="6" t="s">
        <v>136</v>
      </c>
      <c r="H13" s="6" t="s">
        <v>137</v>
      </c>
      <c r="I13" s="6" t="s">
        <v>138</v>
      </c>
      <c r="J13" s="6" t="s">
        <v>139</v>
      </c>
      <c r="K13" s="6" t="s">
        <v>140</v>
      </c>
      <c r="L13" s="6" t="s">
        <v>101</v>
      </c>
      <c r="M13" s="6" t="s">
        <v>175</v>
      </c>
      <c r="N13" s="6" t="s">
        <v>103</v>
      </c>
      <c r="O13">
        <v>2</v>
      </c>
      <c r="P13" s="14">
        <v>367</v>
      </c>
      <c r="Q13" s="13" t="s">
        <v>120</v>
      </c>
      <c r="R13" s="13" t="s">
        <v>121</v>
      </c>
      <c r="S13" s="13" t="s">
        <v>122</v>
      </c>
      <c r="T13" s="13" t="s">
        <v>120</v>
      </c>
      <c r="U13" s="13" t="s">
        <v>121</v>
      </c>
      <c r="V13" s="13" t="s">
        <v>121</v>
      </c>
      <c r="W13" s="6" t="s">
        <v>175</v>
      </c>
      <c r="X13" s="5">
        <v>43495</v>
      </c>
      <c r="Y13" s="5">
        <v>43495</v>
      </c>
      <c r="Z13" s="15">
        <v>6</v>
      </c>
      <c r="AA13">
        <v>367</v>
      </c>
      <c r="AB13">
        <v>0</v>
      </c>
      <c r="AC13" s="5">
        <v>43501</v>
      </c>
      <c r="AD13" s="19" t="s">
        <v>258</v>
      </c>
      <c r="AE13" s="15">
        <v>6</v>
      </c>
      <c r="AF13" s="19" t="s">
        <v>253</v>
      </c>
      <c r="AG13" s="14" t="s">
        <v>123</v>
      </c>
      <c r="AH13" s="5">
        <v>43795</v>
      </c>
      <c r="AI13" s="5">
        <v>43795</v>
      </c>
      <c r="AJ13" s="13" t="s">
        <v>162</v>
      </c>
    </row>
    <row r="14" spans="1:37" x14ac:dyDescent="0.25">
      <c r="A14" s="13">
        <v>2019</v>
      </c>
      <c r="B14" s="5">
        <v>43497</v>
      </c>
      <c r="C14" s="5">
        <v>43524</v>
      </c>
      <c r="D14" s="6" t="s">
        <v>90</v>
      </c>
      <c r="E14" s="6" t="s">
        <v>114</v>
      </c>
      <c r="F14" s="6" t="s">
        <v>130</v>
      </c>
      <c r="G14" s="6" t="s">
        <v>130</v>
      </c>
      <c r="H14" s="6" t="s">
        <v>130</v>
      </c>
      <c r="I14" s="6" t="s">
        <v>176</v>
      </c>
      <c r="J14" s="6" t="s">
        <v>177</v>
      </c>
      <c r="K14" s="6" t="s">
        <v>148</v>
      </c>
      <c r="L14" s="6" t="s">
        <v>101</v>
      </c>
      <c r="M14" s="6" t="s">
        <v>178</v>
      </c>
      <c r="N14" s="6" t="s">
        <v>103</v>
      </c>
      <c r="O14">
        <v>1</v>
      </c>
      <c r="P14" s="14">
        <v>725</v>
      </c>
      <c r="Q14" s="13" t="s">
        <v>120</v>
      </c>
      <c r="R14" s="13" t="s">
        <v>121</v>
      </c>
      <c r="S14" s="13" t="s">
        <v>122</v>
      </c>
      <c r="T14" s="13" t="s">
        <v>120</v>
      </c>
      <c r="U14" s="13" t="s">
        <v>121</v>
      </c>
      <c r="V14" s="13" t="s">
        <v>121</v>
      </c>
      <c r="W14" s="6" t="s">
        <v>178</v>
      </c>
      <c r="X14" s="5">
        <v>43476</v>
      </c>
      <c r="Y14" s="5">
        <v>43476</v>
      </c>
      <c r="Z14" s="15">
        <v>7</v>
      </c>
      <c r="AA14">
        <v>725</v>
      </c>
      <c r="AB14">
        <v>0</v>
      </c>
      <c r="AC14" s="5">
        <v>43479</v>
      </c>
      <c r="AD14" s="19" t="s">
        <v>259</v>
      </c>
      <c r="AE14" s="15">
        <v>7</v>
      </c>
      <c r="AF14" s="19" t="s">
        <v>253</v>
      </c>
      <c r="AG14" s="14" t="s">
        <v>123</v>
      </c>
      <c r="AH14" s="5">
        <v>43795</v>
      </c>
      <c r="AI14" s="5">
        <v>43795</v>
      </c>
      <c r="AJ14" s="13" t="s">
        <v>162</v>
      </c>
      <c r="AK14" s="3"/>
    </row>
    <row r="15" spans="1:37" x14ac:dyDescent="0.25">
      <c r="A15" s="13">
        <v>2019</v>
      </c>
      <c r="B15" s="5">
        <v>43497</v>
      </c>
      <c r="C15" s="5">
        <v>43524</v>
      </c>
      <c r="D15" s="6" t="s">
        <v>94</v>
      </c>
      <c r="E15" s="6" t="s">
        <v>124</v>
      </c>
      <c r="F15" s="6" t="s">
        <v>179</v>
      </c>
      <c r="G15" s="6" t="s">
        <v>180</v>
      </c>
      <c r="H15" s="6" t="s">
        <v>149</v>
      </c>
      <c r="I15" s="6" t="s">
        <v>181</v>
      </c>
      <c r="J15" s="6" t="s">
        <v>182</v>
      </c>
      <c r="K15" s="6" t="s">
        <v>125</v>
      </c>
      <c r="L15" s="6" t="s">
        <v>101</v>
      </c>
      <c r="M15" s="6" t="s">
        <v>183</v>
      </c>
      <c r="N15" s="6" t="s">
        <v>103</v>
      </c>
      <c r="O15">
        <v>2</v>
      </c>
      <c r="P15" s="14">
        <v>915</v>
      </c>
      <c r="Q15" s="13" t="s">
        <v>120</v>
      </c>
      <c r="R15" s="13" t="s">
        <v>121</v>
      </c>
      <c r="S15" s="13" t="s">
        <v>122</v>
      </c>
      <c r="T15" s="13" t="s">
        <v>120</v>
      </c>
      <c r="U15" s="13" t="s">
        <v>121</v>
      </c>
      <c r="V15" s="13" t="s">
        <v>121</v>
      </c>
      <c r="W15" s="6" t="s">
        <v>183</v>
      </c>
      <c r="X15" s="5">
        <v>43487</v>
      </c>
      <c r="Y15" s="5">
        <v>43487</v>
      </c>
      <c r="Z15" s="15">
        <v>8</v>
      </c>
      <c r="AA15">
        <v>915</v>
      </c>
      <c r="AB15">
        <v>0</v>
      </c>
      <c r="AC15" s="5">
        <v>43510</v>
      </c>
      <c r="AD15" s="19" t="s">
        <v>260</v>
      </c>
      <c r="AE15" s="15">
        <v>8</v>
      </c>
      <c r="AF15" s="19" t="s">
        <v>253</v>
      </c>
      <c r="AG15" s="14" t="s">
        <v>123</v>
      </c>
      <c r="AH15" s="5">
        <v>43795</v>
      </c>
      <c r="AI15" s="5">
        <v>43795</v>
      </c>
      <c r="AJ15" s="13" t="s">
        <v>162</v>
      </c>
    </row>
    <row r="16" spans="1:37" x14ac:dyDescent="0.25">
      <c r="A16" s="13">
        <v>2019</v>
      </c>
      <c r="B16" s="5">
        <v>43497</v>
      </c>
      <c r="C16" s="5">
        <v>43524</v>
      </c>
      <c r="D16" s="6" t="s">
        <v>94</v>
      </c>
      <c r="E16" s="6" t="s">
        <v>124</v>
      </c>
      <c r="F16" s="6" t="s">
        <v>179</v>
      </c>
      <c r="G16" s="6" t="s">
        <v>180</v>
      </c>
      <c r="H16" s="6" t="s">
        <v>149</v>
      </c>
      <c r="I16" s="6" t="s">
        <v>181</v>
      </c>
      <c r="J16" s="6" t="s">
        <v>182</v>
      </c>
      <c r="K16" s="6" t="s">
        <v>125</v>
      </c>
      <c r="L16" s="6" t="s">
        <v>101</v>
      </c>
      <c r="M16" s="6" t="s">
        <v>184</v>
      </c>
      <c r="N16" s="6" t="s">
        <v>103</v>
      </c>
      <c r="O16">
        <v>0</v>
      </c>
      <c r="P16" s="14">
        <v>152</v>
      </c>
      <c r="Q16" s="13" t="s">
        <v>120</v>
      </c>
      <c r="R16" s="13" t="s">
        <v>121</v>
      </c>
      <c r="S16" s="13" t="s">
        <v>122</v>
      </c>
      <c r="T16" s="13" t="s">
        <v>120</v>
      </c>
      <c r="U16" s="13" t="s">
        <v>121</v>
      </c>
      <c r="V16" s="13" t="s">
        <v>121</v>
      </c>
      <c r="W16" s="6" t="s">
        <v>184</v>
      </c>
      <c r="X16" s="5">
        <v>43496</v>
      </c>
      <c r="Y16" s="5">
        <v>43496</v>
      </c>
      <c r="Z16" s="15">
        <v>9</v>
      </c>
      <c r="AA16">
        <v>152</v>
      </c>
      <c r="AB16">
        <v>0</v>
      </c>
      <c r="AC16" s="5">
        <v>43501</v>
      </c>
      <c r="AD16" s="19" t="s">
        <v>261</v>
      </c>
      <c r="AE16" s="15">
        <v>9</v>
      </c>
      <c r="AF16" s="19" t="s">
        <v>253</v>
      </c>
      <c r="AG16" s="14" t="s">
        <v>123</v>
      </c>
      <c r="AH16" s="5">
        <v>43795</v>
      </c>
      <c r="AI16" s="5">
        <v>43795</v>
      </c>
      <c r="AJ16" s="13" t="s">
        <v>162</v>
      </c>
      <c r="AK16" s="3"/>
    </row>
    <row r="17" spans="1:37" x14ac:dyDescent="0.25">
      <c r="A17" s="13">
        <v>2019</v>
      </c>
      <c r="B17" s="5">
        <v>43497</v>
      </c>
      <c r="C17" s="5">
        <v>43524</v>
      </c>
      <c r="D17" s="6" t="s">
        <v>94</v>
      </c>
      <c r="E17" s="6" t="s">
        <v>124</v>
      </c>
      <c r="F17" s="6" t="s">
        <v>185</v>
      </c>
      <c r="G17" s="6" t="s">
        <v>185</v>
      </c>
      <c r="H17" s="6" t="s">
        <v>186</v>
      </c>
      <c r="I17" s="6" t="s">
        <v>187</v>
      </c>
      <c r="J17" s="6" t="s">
        <v>188</v>
      </c>
      <c r="K17" s="6" t="s">
        <v>141</v>
      </c>
      <c r="L17" s="6" t="s">
        <v>101</v>
      </c>
      <c r="M17" s="6" t="s">
        <v>189</v>
      </c>
      <c r="N17" s="6" t="s">
        <v>103</v>
      </c>
      <c r="O17">
        <v>1</v>
      </c>
      <c r="P17" s="14">
        <v>752</v>
      </c>
      <c r="Q17" s="13" t="s">
        <v>120</v>
      </c>
      <c r="R17" s="13" t="s">
        <v>121</v>
      </c>
      <c r="S17" s="13" t="s">
        <v>122</v>
      </c>
      <c r="T17" s="13" t="s">
        <v>120</v>
      </c>
      <c r="U17" s="13" t="s">
        <v>121</v>
      </c>
      <c r="V17" s="13" t="s">
        <v>121</v>
      </c>
      <c r="W17" s="6" t="s">
        <v>189</v>
      </c>
      <c r="X17" s="5">
        <v>43477</v>
      </c>
      <c r="Y17" s="5">
        <v>43477</v>
      </c>
      <c r="Z17" s="15">
        <v>10</v>
      </c>
      <c r="AA17">
        <v>752</v>
      </c>
      <c r="AB17">
        <v>0</v>
      </c>
      <c r="AC17" s="5">
        <v>43479</v>
      </c>
      <c r="AD17" s="19" t="s">
        <v>262</v>
      </c>
      <c r="AE17" s="15">
        <v>10</v>
      </c>
      <c r="AF17" s="19" t="s">
        <v>253</v>
      </c>
      <c r="AG17" s="14" t="s">
        <v>123</v>
      </c>
      <c r="AH17" s="5">
        <v>43795</v>
      </c>
      <c r="AI17" s="5">
        <v>43795</v>
      </c>
      <c r="AJ17" s="13" t="s">
        <v>162</v>
      </c>
    </row>
    <row r="18" spans="1:37" x14ac:dyDescent="0.25">
      <c r="A18" s="13">
        <v>2019</v>
      </c>
      <c r="B18" s="5">
        <v>43497</v>
      </c>
      <c r="C18" s="5">
        <v>43524</v>
      </c>
      <c r="D18" s="6" t="s">
        <v>90</v>
      </c>
      <c r="E18" s="6" t="s">
        <v>114</v>
      </c>
      <c r="F18" s="6" t="s">
        <v>190</v>
      </c>
      <c r="G18" s="6" t="s">
        <v>190</v>
      </c>
      <c r="H18" s="6" t="s">
        <v>186</v>
      </c>
      <c r="I18" s="6" t="s">
        <v>191</v>
      </c>
      <c r="J18" s="6" t="s">
        <v>133</v>
      </c>
      <c r="K18" s="6" t="s">
        <v>192</v>
      </c>
      <c r="L18" s="6" t="s">
        <v>101</v>
      </c>
      <c r="M18" s="6" t="s">
        <v>193</v>
      </c>
      <c r="N18" s="6" t="s">
        <v>103</v>
      </c>
      <c r="O18">
        <v>0</v>
      </c>
      <c r="P18" s="14">
        <v>185</v>
      </c>
      <c r="Q18" s="13" t="s">
        <v>120</v>
      </c>
      <c r="R18" s="13" t="s">
        <v>121</v>
      </c>
      <c r="S18" s="13" t="s">
        <v>122</v>
      </c>
      <c r="T18" s="13" t="s">
        <v>120</v>
      </c>
      <c r="U18" s="13" t="s">
        <v>121</v>
      </c>
      <c r="V18" s="13" t="s">
        <v>121</v>
      </c>
      <c r="W18" s="6" t="s">
        <v>193</v>
      </c>
      <c r="X18" s="5">
        <v>43488</v>
      </c>
      <c r="Y18" s="5">
        <v>43488</v>
      </c>
      <c r="Z18" s="15">
        <v>11</v>
      </c>
      <c r="AA18">
        <v>185</v>
      </c>
      <c r="AB18">
        <v>0</v>
      </c>
      <c r="AC18" s="5">
        <v>43489</v>
      </c>
      <c r="AD18" s="19" t="s">
        <v>263</v>
      </c>
      <c r="AE18" s="15">
        <v>11</v>
      </c>
      <c r="AF18" s="19" t="s">
        <v>253</v>
      </c>
      <c r="AG18" s="14" t="s">
        <v>123</v>
      </c>
      <c r="AH18" s="5">
        <v>43795</v>
      </c>
      <c r="AI18" s="5">
        <v>43795</v>
      </c>
      <c r="AJ18" s="13" t="s">
        <v>162</v>
      </c>
    </row>
    <row r="19" spans="1:37" x14ac:dyDescent="0.25">
      <c r="A19" s="13">
        <v>2019</v>
      </c>
      <c r="B19" s="5">
        <v>43497</v>
      </c>
      <c r="C19" s="5">
        <v>43524</v>
      </c>
      <c r="D19" s="6" t="s">
        <v>90</v>
      </c>
      <c r="E19" s="6" t="s">
        <v>114</v>
      </c>
      <c r="F19" s="6" t="s">
        <v>126</v>
      </c>
      <c r="G19" s="6" t="s">
        <v>126</v>
      </c>
      <c r="H19" s="6" t="s">
        <v>194</v>
      </c>
      <c r="I19" s="6" t="s">
        <v>127</v>
      </c>
      <c r="J19" s="6" t="s">
        <v>128</v>
      </c>
      <c r="K19" s="6" t="s">
        <v>129</v>
      </c>
      <c r="L19" s="6" t="s">
        <v>101</v>
      </c>
      <c r="M19" s="6" t="s">
        <v>195</v>
      </c>
      <c r="N19" s="6" t="s">
        <v>103</v>
      </c>
      <c r="O19">
        <v>3</v>
      </c>
      <c r="P19" s="14">
        <v>1635</v>
      </c>
      <c r="Q19" s="13" t="s">
        <v>120</v>
      </c>
      <c r="R19" s="13" t="s">
        <v>121</v>
      </c>
      <c r="S19" s="13" t="s">
        <v>122</v>
      </c>
      <c r="T19" s="13" t="s">
        <v>120</v>
      </c>
      <c r="U19" s="13" t="s">
        <v>121</v>
      </c>
      <c r="V19" s="13" t="s">
        <v>121</v>
      </c>
      <c r="W19" s="6" t="s">
        <v>195</v>
      </c>
      <c r="X19" s="5">
        <v>43494</v>
      </c>
      <c r="Y19" s="5">
        <v>43494</v>
      </c>
      <c r="Z19" s="15">
        <v>12</v>
      </c>
      <c r="AA19">
        <v>1635</v>
      </c>
      <c r="AB19">
        <v>0</v>
      </c>
      <c r="AC19" s="5">
        <v>43508</v>
      </c>
      <c r="AD19" s="19" t="s">
        <v>264</v>
      </c>
      <c r="AE19" s="15">
        <v>12</v>
      </c>
      <c r="AF19" s="19" t="s">
        <v>253</v>
      </c>
      <c r="AG19" s="14" t="s">
        <v>123</v>
      </c>
      <c r="AH19" s="5">
        <v>43795</v>
      </c>
      <c r="AI19" s="5">
        <v>43795</v>
      </c>
      <c r="AJ19" s="13" t="s">
        <v>162</v>
      </c>
    </row>
    <row r="20" spans="1:37" x14ac:dyDescent="0.25">
      <c r="A20" s="13">
        <v>2019</v>
      </c>
      <c r="B20" s="5">
        <v>43497</v>
      </c>
      <c r="C20" s="5">
        <v>43524</v>
      </c>
      <c r="D20" s="6" t="s">
        <v>94</v>
      </c>
      <c r="E20" s="6" t="s">
        <v>124</v>
      </c>
      <c r="F20" s="6" t="s">
        <v>196</v>
      </c>
      <c r="G20" s="6" t="s">
        <v>196</v>
      </c>
      <c r="H20" s="6" t="s">
        <v>197</v>
      </c>
      <c r="I20" s="6" t="s">
        <v>198</v>
      </c>
      <c r="J20" s="6" t="s">
        <v>135</v>
      </c>
      <c r="K20" s="6" t="s">
        <v>199</v>
      </c>
      <c r="L20" s="6" t="s">
        <v>101</v>
      </c>
      <c r="M20" s="6" t="s">
        <v>200</v>
      </c>
      <c r="N20" s="6" t="s">
        <v>103</v>
      </c>
      <c r="O20">
        <v>0</v>
      </c>
      <c r="P20" s="14">
        <v>300</v>
      </c>
      <c r="Q20" s="13" t="s">
        <v>120</v>
      </c>
      <c r="R20" s="13" t="s">
        <v>121</v>
      </c>
      <c r="S20" s="13" t="s">
        <v>122</v>
      </c>
      <c r="T20" s="13" t="s">
        <v>120</v>
      </c>
      <c r="U20" s="13" t="s">
        <v>121</v>
      </c>
      <c r="V20" s="13" t="s">
        <v>121</v>
      </c>
      <c r="W20" s="6" t="s">
        <v>200</v>
      </c>
      <c r="X20" s="5">
        <v>43486</v>
      </c>
      <c r="Y20" s="5">
        <v>43486</v>
      </c>
      <c r="Z20" s="15">
        <v>13</v>
      </c>
      <c r="AA20">
        <v>300</v>
      </c>
      <c r="AB20">
        <v>0</v>
      </c>
      <c r="AC20" s="5">
        <v>43487</v>
      </c>
      <c r="AD20" s="19" t="s">
        <v>265</v>
      </c>
      <c r="AE20" s="15">
        <v>13</v>
      </c>
      <c r="AF20" s="19" t="s">
        <v>253</v>
      </c>
      <c r="AG20" s="14" t="s">
        <v>123</v>
      </c>
      <c r="AH20" s="5">
        <v>43795</v>
      </c>
      <c r="AI20" s="5">
        <v>43795</v>
      </c>
      <c r="AJ20" s="13" t="s">
        <v>162</v>
      </c>
    </row>
    <row r="21" spans="1:37" s="10" customFormat="1" x14ac:dyDescent="0.25">
      <c r="A21" s="13">
        <v>2019</v>
      </c>
      <c r="B21" s="5">
        <v>43497</v>
      </c>
      <c r="C21" s="5">
        <v>43524</v>
      </c>
      <c r="D21" s="6" t="s">
        <v>90</v>
      </c>
      <c r="E21" s="6" t="s">
        <v>114</v>
      </c>
      <c r="F21" s="6" t="s">
        <v>201</v>
      </c>
      <c r="G21" s="6" t="s">
        <v>201</v>
      </c>
      <c r="H21" s="6" t="s">
        <v>197</v>
      </c>
      <c r="I21" s="6" t="s">
        <v>202</v>
      </c>
      <c r="J21" s="6" t="s">
        <v>203</v>
      </c>
      <c r="K21" s="6" t="s">
        <v>204</v>
      </c>
      <c r="L21" s="6" t="s">
        <v>101</v>
      </c>
      <c r="M21" s="6" t="s">
        <v>205</v>
      </c>
      <c r="N21" s="6" t="s">
        <v>103</v>
      </c>
      <c r="O21" s="10">
        <v>3</v>
      </c>
      <c r="P21" s="14">
        <v>699</v>
      </c>
      <c r="Q21" s="13" t="s">
        <v>120</v>
      </c>
      <c r="R21" s="13" t="s">
        <v>121</v>
      </c>
      <c r="S21" s="13" t="s">
        <v>122</v>
      </c>
      <c r="T21" s="13" t="s">
        <v>120</v>
      </c>
      <c r="U21" s="13" t="s">
        <v>121</v>
      </c>
      <c r="V21" s="13" t="s">
        <v>121</v>
      </c>
      <c r="W21" s="6" t="s">
        <v>205</v>
      </c>
      <c r="X21" s="5">
        <v>43496</v>
      </c>
      <c r="Y21" s="5">
        <v>43496</v>
      </c>
      <c r="Z21" s="15">
        <v>14</v>
      </c>
      <c r="AA21" s="10">
        <v>699</v>
      </c>
      <c r="AB21" s="10">
        <v>0</v>
      </c>
      <c r="AC21" s="5">
        <v>43497</v>
      </c>
      <c r="AD21" s="19" t="s">
        <v>266</v>
      </c>
      <c r="AE21" s="15">
        <v>14</v>
      </c>
      <c r="AF21" s="19" t="s">
        <v>253</v>
      </c>
      <c r="AG21" s="14" t="s">
        <v>123</v>
      </c>
      <c r="AH21" s="5">
        <v>43795</v>
      </c>
      <c r="AI21" s="5">
        <v>43795</v>
      </c>
      <c r="AJ21" s="13" t="s">
        <v>162</v>
      </c>
    </row>
    <row r="22" spans="1:37" x14ac:dyDescent="0.25">
      <c r="A22" s="13">
        <v>2019</v>
      </c>
      <c r="B22" s="5">
        <v>43497</v>
      </c>
      <c r="C22" s="5">
        <v>43524</v>
      </c>
      <c r="D22" s="6" t="s">
        <v>90</v>
      </c>
      <c r="E22" s="6" t="s">
        <v>114</v>
      </c>
      <c r="F22" s="6" t="s">
        <v>201</v>
      </c>
      <c r="G22" s="6" t="s">
        <v>201</v>
      </c>
      <c r="H22" s="6" t="s">
        <v>197</v>
      </c>
      <c r="I22" s="6" t="s">
        <v>202</v>
      </c>
      <c r="J22" s="6" t="s">
        <v>203</v>
      </c>
      <c r="K22" s="6" t="s">
        <v>204</v>
      </c>
      <c r="L22" s="6" t="s">
        <v>101</v>
      </c>
      <c r="M22" s="6" t="s">
        <v>206</v>
      </c>
      <c r="N22" s="6" t="s">
        <v>103</v>
      </c>
      <c r="O22">
        <v>2</v>
      </c>
      <c r="P22" s="14">
        <v>1010</v>
      </c>
      <c r="Q22" s="13" t="s">
        <v>120</v>
      </c>
      <c r="R22" s="13" t="s">
        <v>121</v>
      </c>
      <c r="S22" s="13" t="s">
        <v>122</v>
      </c>
      <c r="T22" s="13" t="s">
        <v>120</v>
      </c>
      <c r="U22" s="13" t="s">
        <v>121</v>
      </c>
      <c r="V22" s="13" t="s">
        <v>121</v>
      </c>
      <c r="W22" s="6" t="s">
        <v>206</v>
      </c>
      <c r="X22" s="5">
        <v>43481</v>
      </c>
      <c r="Y22" s="5">
        <v>43481</v>
      </c>
      <c r="Z22" s="15">
        <v>15</v>
      </c>
      <c r="AA22">
        <v>1010</v>
      </c>
      <c r="AB22">
        <v>0</v>
      </c>
      <c r="AC22" s="5">
        <v>43482</v>
      </c>
      <c r="AD22" s="19" t="s">
        <v>267</v>
      </c>
      <c r="AE22" s="15">
        <v>15</v>
      </c>
      <c r="AF22" s="19" t="s">
        <v>253</v>
      </c>
      <c r="AG22" s="14" t="s">
        <v>123</v>
      </c>
      <c r="AH22" s="5">
        <v>43795</v>
      </c>
      <c r="AI22" s="5">
        <v>43795</v>
      </c>
      <c r="AJ22" s="13" t="s">
        <v>162</v>
      </c>
    </row>
    <row r="23" spans="1:37" x14ac:dyDescent="0.25">
      <c r="A23" s="13">
        <v>2019</v>
      </c>
      <c r="B23" s="5">
        <v>43497</v>
      </c>
      <c r="C23" s="5">
        <v>43524</v>
      </c>
      <c r="D23" s="6" t="s">
        <v>90</v>
      </c>
      <c r="E23" s="6" t="s">
        <v>114</v>
      </c>
      <c r="F23" s="6" t="s">
        <v>142</v>
      </c>
      <c r="G23" s="6" t="s">
        <v>142</v>
      </c>
      <c r="H23" s="6" t="s">
        <v>207</v>
      </c>
      <c r="I23" s="6" t="s">
        <v>143</v>
      </c>
      <c r="J23" s="6" t="s">
        <v>144</v>
      </c>
      <c r="K23" s="6" t="s">
        <v>145</v>
      </c>
      <c r="L23" s="6" t="s">
        <v>101</v>
      </c>
      <c r="M23" s="6" t="s">
        <v>208</v>
      </c>
      <c r="N23" s="6" t="s">
        <v>103</v>
      </c>
      <c r="O23">
        <v>1</v>
      </c>
      <c r="P23" s="14">
        <v>339</v>
      </c>
      <c r="Q23" s="13" t="s">
        <v>120</v>
      </c>
      <c r="R23" s="13" t="s">
        <v>121</v>
      </c>
      <c r="S23" s="13" t="s">
        <v>122</v>
      </c>
      <c r="T23" s="13" t="s">
        <v>120</v>
      </c>
      <c r="U23" s="13" t="s">
        <v>121</v>
      </c>
      <c r="V23" s="13" t="s">
        <v>121</v>
      </c>
      <c r="W23" s="6" t="s">
        <v>208</v>
      </c>
      <c r="X23" s="5">
        <v>43493</v>
      </c>
      <c r="Y23" s="5">
        <v>43493</v>
      </c>
      <c r="Z23" s="15">
        <v>16</v>
      </c>
      <c r="AA23">
        <v>339</v>
      </c>
      <c r="AB23">
        <v>0</v>
      </c>
      <c r="AC23" s="5">
        <v>43494</v>
      </c>
      <c r="AD23" s="19" t="s">
        <v>268</v>
      </c>
      <c r="AE23" s="15">
        <v>16</v>
      </c>
      <c r="AF23" s="19" t="s">
        <v>253</v>
      </c>
      <c r="AG23" s="14" t="s">
        <v>123</v>
      </c>
      <c r="AH23" s="5">
        <v>43795</v>
      </c>
      <c r="AI23" s="5">
        <v>43795</v>
      </c>
      <c r="AJ23" s="13" t="s">
        <v>162</v>
      </c>
    </row>
    <row r="24" spans="1:37" x14ac:dyDescent="0.25">
      <c r="A24" s="13">
        <v>2019</v>
      </c>
      <c r="B24" s="5">
        <v>43497</v>
      </c>
      <c r="C24" s="5">
        <v>43524</v>
      </c>
      <c r="D24" s="6" t="s">
        <v>94</v>
      </c>
      <c r="E24" s="6" t="s">
        <v>124</v>
      </c>
      <c r="F24" s="6" t="s">
        <v>209</v>
      </c>
      <c r="G24" s="6" t="s">
        <v>209</v>
      </c>
      <c r="H24" s="6" t="s">
        <v>134</v>
      </c>
      <c r="I24" s="6" t="s">
        <v>131</v>
      </c>
      <c r="J24" s="6" t="s">
        <v>132</v>
      </c>
      <c r="K24" s="6" t="s">
        <v>119</v>
      </c>
      <c r="L24" s="6" t="s">
        <v>101</v>
      </c>
      <c r="M24" s="6" t="s">
        <v>210</v>
      </c>
      <c r="N24" s="6" t="s">
        <v>103</v>
      </c>
      <c r="O24">
        <v>0</v>
      </c>
      <c r="P24" s="14">
        <v>302</v>
      </c>
      <c r="Q24" s="13" t="s">
        <v>120</v>
      </c>
      <c r="R24" s="13" t="s">
        <v>121</v>
      </c>
      <c r="S24" s="13" t="s">
        <v>122</v>
      </c>
      <c r="T24" s="13" t="s">
        <v>120</v>
      </c>
      <c r="U24" s="13" t="s">
        <v>121</v>
      </c>
      <c r="V24" s="13" t="s">
        <v>121</v>
      </c>
      <c r="W24" s="6" t="s">
        <v>210</v>
      </c>
      <c r="X24" s="5">
        <v>43468</v>
      </c>
      <c r="Y24" s="5">
        <v>43468</v>
      </c>
      <c r="Z24" s="15">
        <v>17</v>
      </c>
      <c r="AA24">
        <v>302</v>
      </c>
      <c r="AB24">
        <v>0</v>
      </c>
      <c r="AC24" s="5">
        <v>43480</v>
      </c>
      <c r="AD24" s="19" t="s">
        <v>269</v>
      </c>
      <c r="AE24" s="15">
        <v>17</v>
      </c>
      <c r="AF24" s="19" t="s">
        <v>253</v>
      </c>
      <c r="AG24" s="14" t="s">
        <v>123</v>
      </c>
      <c r="AH24" s="5">
        <v>43795</v>
      </c>
      <c r="AI24" s="5">
        <v>43795</v>
      </c>
      <c r="AJ24" s="13" t="s">
        <v>162</v>
      </c>
      <c r="AK24" s="3"/>
    </row>
    <row r="25" spans="1:37" x14ac:dyDescent="0.25">
      <c r="A25" s="13">
        <v>2019</v>
      </c>
      <c r="B25" s="5">
        <v>43497</v>
      </c>
      <c r="C25" s="5">
        <v>43524</v>
      </c>
      <c r="D25" s="6" t="s">
        <v>94</v>
      </c>
      <c r="E25" s="6" t="s">
        <v>124</v>
      </c>
      <c r="F25" s="6" t="s">
        <v>209</v>
      </c>
      <c r="G25" s="6" t="s">
        <v>209</v>
      </c>
      <c r="H25" s="6" t="s">
        <v>134</v>
      </c>
      <c r="I25" s="6" t="s">
        <v>131</v>
      </c>
      <c r="J25" s="6" t="s">
        <v>132</v>
      </c>
      <c r="K25" s="6" t="s">
        <v>119</v>
      </c>
      <c r="L25" s="6" t="s">
        <v>101</v>
      </c>
      <c r="M25" s="6" t="s">
        <v>211</v>
      </c>
      <c r="N25" s="6" t="s">
        <v>103</v>
      </c>
      <c r="O25">
        <v>0</v>
      </c>
      <c r="P25" s="14">
        <v>411</v>
      </c>
      <c r="Q25" s="13" t="s">
        <v>120</v>
      </c>
      <c r="R25" s="13" t="s">
        <v>121</v>
      </c>
      <c r="S25" s="13" t="s">
        <v>122</v>
      </c>
      <c r="T25" s="13" t="s">
        <v>120</v>
      </c>
      <c r="U25" s="13" t="s">
        <v>121</v>
      </c>
      <c r="V25" s="13" t="s">
        <v>121</v>
      </c>
      <c r="W25" s="6" t="s">
        <v>211</v>
      </c>
      <c r="X25" s="5">
        <v>43490</v>
      </c>
      <c r="Y25" s="5">
        <v>43490</v>
      </c>
      <c r="Z25" s="15">
        <v>18</v>
      </c>
      <c r="AA25">
        <v>411</v>
      </c>
      <c r="AB25">
        <v>0</v>
      </c>
      <c r="AC25" s="5">
        <v>43500</v>
      </c>
      <c r="AD25" s="19" t="s">
        <v>270</v>
      </c>
      <c r="AE25" s="15">
        <v>18</v>
      </c>
      <c r="AF25" s="19" t="s">
        <v>253</v>
      </c>
      <c r="AG25" s="14" t="s">
        <v>123</v>
      </c>
      <c r="AH25" s="5">
        <v>43795</v>
      </c>
      <c r="AI25" s="5">
        <v>43795</v>
      </c>
      <c r="AJ25" s="13" t="s">
        <v>162</v>
      </c>
    </row>
    <row r="26" spans="1:37" x14ac:dyDescent="0.25">
      <c r="A26" s="13">
        <v>2019</v>
      </c>
      <c r="B26" s="5">
        <v>43497</v>
      </c>
      <c r="C26" s="5">
        <v>43524</v>
      </c>
      <c r="D26" s="6" t="s">
        <v>90</v>
      </c>
      <c r="E26" s="6" t="s">
        <v>114</v>
      </c>
      <c r="F26" s="6" t="s">
        <v>212</v>
      </c>
      <c r="G26" s="6" t="s">
        <v>212</v>
      </c>
      <c r="H26" s="6" t="s">
        <v>146</v>
      </c>
      <c r="I26" s="6" t="s">
        <v>213</v>
      </c>
      <c r="J26" s="6" t="s">
        <v>147</v>
      </c>
      <c r="K26" s="6" t="s">
        <v>148</v>
      </c>
      <c r="L26" s="6" t="s">
        <v>101</v>
      </c>
      <c r="M26" s="6" t="s">
        <v>214</v>
      </c>
      <c r="N26" s="6" t="s">
        <v>103</v>
      </c>
      <c r="O26">
        <v>0</v>
      </c>
      <c r="P26" s="14">
        <v>400</v>
      </c>
      <c r="Q26" s="13" t="s">
        <v>120</v>
      </c>
      <c r="R26" s="13" t="s">
        <v>121</v>
      </c>
      <c r="S26" s="13" t="s">
        <v>122</v>
      </c>
      <c r="T26" s="13" t="s">
        <v>120</v>
      </c>
      <c r="U26" s="13" t="s">
        <v>121</v>
      </c>
      <c r="V26" s="13" t="s">
        <v>121</v>
      </c>
      <c r="W26" s="6" t="s">
        <v>214</v>
      </c>
      <c r="X26" s="5">
        <v>43473</v>
      </c>
      <c r="Y26" s="5">
        <v>43473</v>
      </c>
      <c r="Z26" s="15">
        <v>19</v>
      </c>
      <c r="AA26">
        <v>400</v>
      </c>
      <c r="AB26">
        <v>0</v>
      </c>
      <c r="AC26" s="5">
        <v>43474</v>
      </c>
      <c r="AD26" s="19" t="s">
        <v>271</v>
      </c>
      <c r="AE26" s="15">
        <v>19</v>
      </c>
      <c r="AF26" s="19" t="s">
        <v>253</v>
      </c>
      <c r="AG26" s="14" t="s">
        <v>123</v>
      </c>
      <c r="AH26" s="5">
        <v>43795</v>
      </c>
      <c r="AI26" s="5">
        <v>43795</v>
      </c>
      <c r="AJ26" s="13" t="s">
        <v>162</v>
      </c>
    </row>
    <row r="27" spans="1:37" x14ac:dyDescent="0.25">
      <c r="A27" s="13">
        <v>2019</v>
      </c>
      <c r="B27" s="5">
        <v>43497</v>
      </c>
      <c r="C27" s="5">
        <v>43524</v>
      </c>
      <c r="D27" s="6" t="s">
        <v>90</v>
      </c>
      <c r="E27" s="6" t="s">
        <v>114</v>
      </c>
      <c r="F27" s="6" t="s">
        <v>159</v>
      </c>
      <c r="G27" s="6" t="s">
        <v>159</v>
      </c>
      <c r="H27" s="6" t="s">
        <v>160</v>
      </c>
      <c r="I27" s="6" t="s">
        <v>215</v>
      </c>
      <c r="J27" s="6" t="s">
        <v>161</v>
      </c>
      <c r="K27" s="6" t="s">
        <v>161</v>
      </c>
      <c r="L27" s="6" t="s">
        <v>101</v>
      </c>
      <c r="M27" s="6" t="s">
        <v>216</v>
      </c>
      <c r="N27" s="6" t="s">
        <v>103</v>
      </c>
      <c r="O27">
        <v>0</v>
      </c>
      <c r="P27" s="14">
        <v>1049.4000000000001</v>
      </c>
      <c r="Q27" s="13" t="s">
        <v>120</v>
      </c>
      <c r="R27" s="13" t="s">
        <v>121</v>
      </c>
      <c r="S27" s="13" t="s">
        <v>122</v>
      </c>
      <c r="T27" s="13" t="s">
        <v>120</v>
      </c>
      <c r="U27" s="13" t="s">
        <v>121</v>
      </c>
      <c r="V27" s="13" t="s">
        <v>121</v>
      </c>
      <c r="W27" s="6" t="s">
        <v>216</v>
      </c>
      <c r="X27" s="5">
        <v>43474</v>
      </c>
      <c r="Y27" s="5">
        <v>43474</v>
      </c>
      <c r="Z27" s="15">
        <v>20</v>
      </c>
      <c r="AA27">
        <v>1049.4000000000001</v>
      </c>
      <c r="AB27">
        <v>0</v>
      </c>
      <c r="AC27" s="5">
        <v>43480</v>
      </c>
      <c r="AD27" s="19" t="s">
        <v>272</v>
      </c>
      <c r="AE27" s="15">
        <v>20</v>
      </c>
      <c r="AF27" s="19" t="s">
        <v>253</v>
      </c>
      <c r="AG27" s="14" t="s">
        <v>123</v>
      </c>
      <c r="AH27" s="5">
        <v>43795</v>
      </c>
      <c r="AI27" s="5">
        <v>43795</v>
      </c>
      <c r="AJ27" s="13" t="s">
        <v>162</v>
      </c>
    </row>
    <row r="28" spans="1:37" x14ac:dyDescent="0.25">
      <c r="A28" s="13">
        <v>2019</v>
      </c>
      <c r="B28" s="5">
        <v>43497</v>
      </c>
      <c r="C28" s="5">
        <v>43524</v>
      </c>
      <c r="D28" s="6" t="s">
        <v>90</v>
      </c>
      <c r="E28" s="6" t="s">
        <v>114</v>
      </c>
      <c r="F28" s="6" t="s">
        <v>217</v>
      </c>
      <c r="G28" s="6" t="s">
        <v>217</v>
      </c>
      <c r="H28" s="6" t="s">
        <v>218</v>
      </c>
      <c r="I28" s="6" t="s">
        <v>219</v>
      </c>
      <c r="J28" s="6" t="s">
        <v>128</v>
      </c>
      <c r="K28" s="6" t="s">
        <v>220</v>
      </c>
      <c r="L28" s="6" t="s">
        <v>101</v>
      </c>
      <c r="M28" s="6" t="s">
        <v>221</v>
      </c>
      <c r="N28" s="6" t="s">
        <v>103</v>
      </c>
      <c r="O28">
        <v>0</v>
      </c>
      <c r="P28" s="14">
        <v>400</v>
      </c>
      <c r="Q28" s="13" t="s">
        <v>120</v>
      </c>
      <c r="R28" s="13" t="s">
        <v>121</v>
      </c>
      <c r="S28" s="13" t="s">
        <v>122</v>
      </c>
      <c r="T28" s="13" t="s">
        <v>120</v>
      </c>
      <c r="U28" s="13" t="s">
        <v>121</v>
      </c>
      <c r="V28" s="13" t="s">
        <v>121</v>
      </c>
      <c r="W28" s="6" t="s">
        <v>221</v>
      </c>
      <c r="X28" s="5">
        <v>43480</v>
      </c>
      <c r="Y28" s="5">
        <v>43480</v>
      </c>
      <c r="Z28" s="15">
        <v>21</v>
      </c>
      <c r="AA28">
        <v>400</v>
      </c>
      <c r="AB28">
        <v>0</v>
      </c>
      <c r="AC28" s="5">
        <v>43481</v>
      </c>
      <c r="AD28" s="19" t="s">
        <v>273</v>
      </c>
      <c r="AE28" s="15">
        <v>21</v>
      </c>
      <c r="AF28" s="19" t="s">
        <v>253</v>
      </c>
      <c r="AG28" s="14" t="s">
        <v>123</v>
      </c>
      <c r="AH28" s="5">
        <v>43795</v>
      </c>
      <c r="AI28" s="5">
        <v>43795</v>
      </c>
      <c r="AJ28" s="13" t="s">
        <v>162</v>
      </c>
    </row>
    <row r="29" spans="1:37" x14ac:dyDescent="0.25">
      <c r="A29" s="13">
        <v>2019</v>
      </c>
      <c r="B29" s="5">
        <v>43497</v>
      </c>
      <c r="C29" s="5">
        <v>43524</v>
      </c>
      <c r="D29" s="6" t="s">
        <v>90</v>
      </c>
      <c r="E29" s="6" t="s">
        <v>114</v>
      </c>
      <c r="F29" s="6" t="s">
        <v>217</v>
      </c>
      <c r="G29" s="6" t="s">
        <v>217</v>
      </c>
      <c r="H29" s="6" t="s">
        <v>218</v>
      </c>
      <c r="I29" s="6" t="s">
        <v>219</v>
      </c>
      <c r="J29" s="6" t="s">
        <v>128</v>
      </c>
      <c r="K29" s="6" t="s">
        <v>220</v>
      </c>
      <c r="L29" s="6" t="s">
        <v>101</v>
      </c>
      <c r="M29" s="6" t="s">
        <v>222</v>
      </c>
      <c r="N29" s="6" t="s">
        <v>103</v>
      </c>
      <c r="O29">
        <v>1</v>
      </c>
      <c r="P29" s="14">
        <v>673</v>
      </c>
      <c r="Q29" s="13" t="s">
        <v>120</v>
      </c>
      <c r="R29" s="13" t="s">
        <v>121</v>
      </c>
      <c r="S29" s="13" t="s">
        <v>122</v>
      </c>
      <c r="T29" s="13" t="s">
        <v>120</v>
      </c>
      <c r="U29" s="13" t="s">
        <v>121</v>
      </c>
      <c r="V29" s="13" t="s">
        <v>121</v>
      </c>
      <c r="W29" s="6" t="s">
        <v>222</v>
      </c>
      <c r="X29" s="5">
        <v>43495</v>
      </c>
      <c r="Y29" s="5">
        <v>43495</v>
      </c>
      <c r="Z29" s="15">
        <v>22</v>
      </c>
      <c r="AA29">
        <v>673</v>
      </c>
      <c r="AB29">
        <v>0</v>
      </c>
      <c r="AC29" s="5">
        <v>43496</v>
      </c>
      <c r="AD29" s="19" t="s">
        <v>274</v>
      </c>
      <c r="AE29" s="15">
        <v>22</v>
      </c>
      <c r="AF29" s="19" t="s">
        <v>253</v>
      </c>
      <c r="AG29" s="14" t="s">
        <v>123</v>
      </c>
      <c r="AH29" s="5">
        <v>43795</v>
      </c>
      <c r="AI29" s="5">
        <v>43795</v>
      </c>
      <c r="AJ29" s="13" t="s">
        <v>162</v>
      </c>
    </row>
    <row r="30" spans="1:37" x14ac:dyDescent="0.25">
      <c r="A30" s="13">
        <v>2019</v>
      </c>
      <c r="B30" s="5">
        <v>43497</v>
      </c>
      <c r="C30" s="5">
        <v>43524</v>
      </c>
      <c r="D30" s="6" t="s">
        <v>94</v>
      </c>
      <c r="E30" s="6" t="s">
        <v>124</v>
      </c>
      <c r="F30" s="6" t="s">
        <v>223</v>
      </c>
      <c r="G30" s="6" t="s">
        <v>223</v>
      </c>
      <c r="H30" s="6" t="s">
        <v>224</v>
      </c>
      <c r="I30" s="6" t="s">
        <v>225</v>
      </c>
      <c r="J30" s="6" t="s">
        <v>226</v>
      </c>
      <c r="K30" s="6" t="s">
        <v>227</v>
      </c>
      <c r="L30" s="6" t="s">
        <v>101</v>
      </c>
      <c r="M30" s="6" t="s">
        <v>228</v>
      </c>
      <c r="N30" s="6" t="s">
        <v>103</v>
      </c>
      <c r="O30">
        <v>1</v>
      </c>
      <c r="P30" s="14">
        <v>800</v>
      </c>
      <c r="Q30" s="13" t="s">
        <v>120</v>
      </c>
      <c r="R30" s="13" t="s">
        <v>121</v>
      </c>
      <c r="S30" s="13" t="s">
        <v>122</v>
      </c>
      <c r="T30" s="13" t="s">
        <v>120</v>
      </c>
      <c r="U30" s="13" t="s">
        <v>121</v>
      </c>
      <c r="V30" s="13" t="s">
        <v>121</v>
      </c>
      <c r="W30" s="6" t="s">
        <v>228</v>
      </c>
      <c r="X30" s="5">
        <v>43497</v>
      </c>
      <c r="Y30" s="5">
        <v>43497</v>
      </c>
      <c r="Z30" s="15">
        <v>23</v>
      </c>
      <c r="AA30">
        <v>800</v>
      </c>
      <c r="AB30">
        <v>0</v>
      </c>
      <c r="AC30" s="5">
        <v>43501</v>
      </c>
      <c r="AD30" s="19" t="s">
        <v>275</v>
      </c>
      <c r="AE30" s="15">
        <v>23</v>
      </c>
      <c r="AF30" s="19" t="s">
        <v>253</v>
      </c>
      <c r="AG30" s="14" t="s">
        <v>123</v>
      </c>
      <c r="AH30" s="5">
        <v>43795</v>
      </c>
      <c r="AI30" s="5">
        <v>43795</v>
      </c>
      <c r="AJ30" s="13" t="s">
        <v>162</v>
      </c>
      <c r="AK30" s="4"/>
    </row>
    <row r="31" spans="1:37" x14ac:dyDescent="0.25">
      <c r="A31" s="13">
        <v>2019</v>
      </c>
      <c r="B31" s="5">
        <v>43497</v>
      </c>
      <c r="C31" s="5">
        <v>43524</v>
      </c>
      <c r="D31" s="6" t="s">
        <v>90</v>
      </c>
      <c r="E31" s="6" t="s">
        <v>114</v>
      </c>
      <c r="F31" s="6" t="s">
        <v>153</v>
      </c>
      <c r="G31" s="6" t="s">
        <v>153</v>
      </c>
      <c r="H31" s="6" t="s">
        <v>154</v>
      </c>
      <c r="I31" s="6" t="s">
        <v>155</v>
      </c>
      <c r="J31" s="6" t="s">
        <v>229</v>
      </c>
      <c r="K31" s="6" t="s">
        <v>128</v>
      </c>
      <c r="L31" s="6" t="s">
        <v>101</v>
      </c>
      <c r="M31" s="6" t="s">
        <v>230</v>
      </c>
      <c r="N31" s="6" t="s">
        <v>103</v>
      </c>
      <c r="O31">
        <v>4</v>
      </c>
      <c r="P31" s="14">
        <v>951</v>
      </c>
      <c r="Q31" s="13" t="s">
        <v>120</v>
      </c>
      <c r="R31" s="13" t="s">
        <v>121</v>
      </c>
      <c r="S31" s="13" t="s">
        <v>122</v>
      </c>
      <c r="T31" s="13" t="s">
        <v>120</v>
      </c>
      <c r="U31" s="13" t="s">
        <v>121</v>
      </c>
      <c r="V31" s="13" t="s">
        <v>121</v>
      </c>
      <c r="W31" s="6" t="s">
        <v>230</v>
      </c>
      <c r="X31" s="5">
        <v>43494</v>
      </c>
      <c r="Y31" s="5">
        <v>43494</v>
      </c>
      <c r="Z31" s="15">
        <v>24</v>
      </c>
      <c r="AA31">
        <v>951</v>
      </c>
      <c r="AB31">
        <v>0</v>
      </c>
      <c r="AC31" s="5">
        <v>43496</v>
      </c>
      <c r="AD31" s="19" t="s">
        <v>276</v>
      </c>
      <c r="AE31" s="15">
        <v>24</v>
      </c>
      <c r="AF31" s="19" t="s">
        <v>253</v>
      </c>
      <c r="AG31" s="14" t="s">
        <v>123</v>
      </c>
      <c r="AH31" s="5">
        <v>43795</v>
      </c>
      <c r="AI31" s="5">
        <v>43795</v>
      </c>
      <c r="AJ31" s="13" t="s">
        <v>162</v>
      </c>
    </row>
    <row r="32" spans="1:37" x14ac:dyDescent="0.25">
      <c r="A32" s="13">
        <v>2019</v>
      </c>
      <c r="B32" s="5">
        <v>43497</v>
      </c>
      <c r="C32" s="5">
        <v>43524</v>
      </c>
      <c r="D32" s="6" t="s">
        <v>90</v>
      </c>
      <c r="E32" s="6" t="s">
        <v>114</v>
      </c>
      <c r="F32" s="6" t="s">
        <v>231</v>
      </c>
      <c r="G32" s="6" t="s">
        <v>232</v>
      </c>
      <c r="H32" s="6" t="s">
        <v>233</v>
      </c>
      <c r="I32" s="6" t="s">
        <v>234</v>
      </c>
      <c r="J32" s="6" t="s">
        <v>235</v>
      </c>
      <c r="K32" s="6" t="s">
        <v>236</v>
      </c>
      <c r="L32" s="6" t="s">
        <v>101</v>
      </c>
      <c r="M32" s="6" t="s">
        <v>237</v>
      </c>
      <c r="N32" s="6" t="s">
        <v>103</v>
      </c>
      <c r="O32">
        <v>0</v>
      </c>
      <c r="P32" s="14">
        <v>245</v>
      </c>
      <c r="Q32" s="13" t="s">
        <v>120</v>
      </c>
      <c r="R32" s="13" t="s">
        <v>121</v>
      </c>
      <c r="S32" s="13" t="s">
        <v>122</v>
      </c>
      <c r="T32" s="13" t="s">
        <v>120</v>
      </c>
      <c r="U32" s="13" t="s">
        <v>121</v>
      </c>
      <c r="V32" s="13" t="s">
        <v>121</v>
      </c>
      <c r="W32" s="6" t="s">
        <v>237</v>
      </c>
      <c r="X32" s="5">
        <v>43483</v>
      </c>
      <c r="Y32" s="5">
        <v>43483</v>
      </c>
      <c r="Z32" s="15">
        <v>25</v>
      </c>
      <c r="AA32">
        <v>245</v>
      </c>
      <c r="AB32">
        <v>0</v>
      </c>
      <c r="AC32" s="5">
        <v>43510</v>
      </c>
      <c r="AD32" s="19" t="s">
        <v>277</v>
      </c>
      <c r="AE32" s="15">
        <v>25</v>
      </c>
      <c r="AF32" s="19" t="s">
        <v>253</v>
      </c>
      <c r="AG32" s="14" t="s">
        <v>123</v>
      </c>
      <c r="AH32" s="5">
        <v>43795</v>
      </c>
      <c r="AI32" s="5">
        <v>43795</v>
      </c>
      <c r="AJ32" s="13" t="s">
        <v>162</v>
      </c>
      <c r="AK32" s="4"/>
    </row>
    <row r="33" spans="1:37" x14ac:dyDescent="0.25">
      <c r="A33" s="13">
        <v>2019</v>
      </c>
      <c r="B33" s="5">
        <v>43497</v>
      </c>
      <c r="C33" s="5">
        <v>43524</v>
      </c>
      <c r="D33" s="6" t="s">
        <v>90</v>
      </c>
      <c r="E33" s="6" t="s">
        <v>114</v>
      </c>
      <c r="F33" s="6" t="s">
        <v>238</v>
      </c>
      <c r="G33" s="6" t="s">
        <v>238</v>
      </c>
      <c r="H33" s="6" t="s">
        <v>149</v>
      </c>
      <c r="I33" s="6" t="s">
        <v>150</v>
      </c>
      <c r="J33" s="6" t="s">
        <v>151</v>
      </c>
      <c r="K33" s="6" t="s">
        <v>152</v>
      </c>
      <c r="L33" s="6" t="s">
        <v>101</v>
      </c>
      <c r="M33" s="6" t="s">
        <v>239</v>
      </c>
      <c r="N33" s="6" t="s">
        <v>103</v>
      </c>
      <c r="O33">
        <v>1</v>
      </c>
      <c r="P33" s="14">
        <v>348</v>
      </c>
      <c r="Q33" s="13" t="s">
        <v>120</v>
      </c>
      <c r="R33" s="13" t="s">
        <v>121</v>
      </c>
      <c r="S33" s="13" t="s">
        <v>122</v>
      </c>
      <c r="T33" s="13" t="s">
        <v>120</v>
      </c>
      <c r="U33" s="13" t="s">
        <v>121</v>
      </c>
      <c r="V33" s="13" t="s">
        <v>121</v>
      </c>
      <c r="W33" s="6" t="s">
        <v>239</v>
      </c>
      <c r="X33" s="5">
        <v>43509</v>
      </c>
      <c r="Y33" s="5">
        <v>43509</v>
      </c>
      <c r="Z33" s="15">
        <v>26</v>
      </c>
      <c r="AA33">
        <v>348</v>
      </c>
      <c r="AB33">
        <v>0</v>
      </c>
      <c r="AC33" s="5">
        <v>43525</v>
      </c>
      <c r="AD33" s="19" t="s">
        <v>278</v>
      </c>
      <c r="AE33" s="15">
        <v>26</v>
      </c>
      <c r="AF33" s="19" t="s">
        <v>253</v>
      </c>
      <c r="AG33" s="14" t="s">
        <v>123</v>
      </c>
      <c r="AH33" s="5">
        <v>43795</v>
      </c>
      <c r="AI33" s="5">
        <v>43795</v>
      </c>
      <c r="AJ33" s="13" t="s">
        <v>162</v>
      </c>
    </row>
    <row r="34" spans="1:37" x14ac:dyDescent="0.25">
      <c r="A34" s="13">
        <v>2019</v>
      </c>
      <c r="B34" s="5">
        <v>43497</v>
      </c>
      <c r="C34" s="5">
        <v>43524</v>
      </c>
      <c r="D34" s="6" t="s">
        <v>94</v>
      </c>
      <c r="E34" s="6" t="s">
        <v>124</v>
      </c>
      <c r="F34" s="6" t="s">
        <v>196</v>
      </c>
      <c r="G34" s="6" t="s">
        <v>196</v>
      </c>
      <c r="H34" s="6" t="s">
        <v>197</v>
      </c>
      <c r="I34" s="6" t="s">
        <v>198</v>
      </c>
      <c r="J34" s="6" t="s">
        <v>135</v>
      </c>
      <c r="K34" s="6" t="s">
        <v>199</v>
      </c>
      <c r="L34" s="6" t="s">
        <v>101</v>
      </c>
      <c r="M34" s="6" t="s">
        <v>240</v>
      </c>
      <c r="N34" s="6" t="s">
        <v>103</v>
      </c>
      <c r="O34">
        <v>0</v>
      </c>
      <c r="P34" s="14">
        <v>300</v>
      </c>
      <c r="Q34" s="13" t="s">
        <v>120</v>
      </c>
      <c r="R34" s="13" t="s">
        <v>121</v>
      </c>
      <c r="S34" s="13" t="s">
        <v>122</v>
      </c>
      <c r="T34" s="13" t="s">
        <v>120</v>
      </c>
      <c r="U34" s="13" t="s">
        <v>121</v>
      </c>
      <c r="V34" s="13" t="s">
        <v>121</v>
      </c>
      <c r="W34" s="6" t="s">
        <v>240</v>
      </c>
      <c r="X34" s="5">
        <v>43509</v>
      </c>
      <c r="Y34" s="5">
        <v>43509</v>
      </c>
      <c r="Z34" s="15">
        <v>27</v>
      </c>
      <c r="AA34">
        <v>300</v>
      </c>
      <c r="AB34">
        <v>0</v>
      </c>
      <c r="AC34" s="5">
        <v>43510</v>
      </c>
      <c r="AD34" s="19" t="s">
        <v>279</v>
      </c>
      <c r="AE34" s="15">
        <v>27</v>
      </c>
      <c r="AF34" s="19" t="s">
        <v>253</v>
      </c>
      <c r="AG34" s="14" t="s">
        <v>123</v>
      </c>
      <c r="AH34" s="5">
        <v>43795</v>
      </c>
      <c r="AI34" s="5">
        <v>43795</v>
      </c>
      <c r="AJ34" s="13" t="s">
        <v>162</v>
      </c>
    </row>
    <row r="35" spans="1:37" s="8" customFormat="1" x14ac:dyDescent="0.25">
      <c r="A35" s="13">
        <v>2019</v>
      </c>
      <c r="B35" s="5">
        <v>43497</v>
      </c>
      <c r="C35" s="5">
        <v>43524</v>
      </c>
      <c r="D35" s="6" t="s">
        <v>90</v>
      </c>
      <c r="E35" s="6" t="s">
        <v>114</v>
      </c>
      <c r="F35" s="6" t="s">
        <v>159</v>
      </c>
      <c r="G35" s="6" t="s">
        <v>159</v>
      </c>
      <c r="H35" s="6" t="s">
        <v>160</v>
      </c>
      <c r="I35" s="6" t="s">
        <v>215</v>
      </c>
      <c r="J35" s="6" t="s">
        <v>161</v>
      </c>
      <c r="K35" s="6" t="s">
        <v>161</v>
      </c>
      <c r="L35" s="6" t="s">
        <v>101</v>
      </c>
      <c r="M35" s="6" t="s">
        <v>216</v>
      </c>
      <c r="N35" s="6" t="s">
        <v>103</v>
      </c>
      <c r="O35" s="8">
        <v>0</v>
      </c>
      <c r="P35" s="14">
        <v>993.5</v>
      </c>
      <c r="Q35" s="13" t="s">
        <v>120</v>
      </c>
      <c r="R35" s="13" t="s">
        <v>121</v>
      </c>
      <c r="S35" s="13" t="s">
        <v>122</v>
      </c>
      <c r="T35" s="13" t="s">
        <v>120</v>
      </c>
      <c r="U35" s="13" t="s">
        <v>121</v>
      </c>
      <c r="V35" s="13" t="s">
        <v>121</v>
      </c>
      <c r="W35" s="6" t="s">
        <v>216</v>
      </c>
      <c r="X35" s="5">
        <v>43504</v>
      </c>
      <c r="Y35" s="5">
        <v>43504</v>
      </c>
      <c r="Z35" s="15">
        <v>28</v>
      </c>
      <c r="AA35" s="8">
        <v>993.5</v>
      </c>
      <c r="AB35" s="8">
        <v>0</v>
      </c>
      <c r="AC35" s="5">
        <v>43505</v>
      </c>
      <c r="AD35" s="19" t="s">
        <v>280</v>
      </c>
      <c r="AE35" s="15">
        <v>28</v>
      </c>
      <c r="AF35" s="19" t="s">
        <v>253</v>
      </c>
      <c r="AG35" s="14" t="s">
        <v>123</v>
      </c>
      <c r="AH35" s="5">
        <v>43795</v>
      </c>
      <c r="AI35" s="5">
        <v>43795</v>
      </c>
      <c r="AJ35" s="13" t="s">
        <v>162</v>
      </c>
    </row>
    <row r="36" spans="1:37" s="9" customFormat="1" x14ac:dyDescent="0.25">
      <c r="A36" s="13">
        <v>2019</v>
      </c>
      <c r="B36" s="5">
        <v>43497</v>
      </c>
      <c r="C36" s="5">
        <v>43524</v>
      </c>
      <c r="D36" s="6" t="s">
        <v>90</v>
      </c>
      <c r="E36" s="6" t="s">
        <v>114</v>
      </c>
      <c r="F36" s="6" t="s">
        <v>217</v>
      </c>
      <c r="G36" s="6" t="s">
        <v>217</v>
      </c>
      <c r="H36" s="6" t="s">
        <v>218</v>
      </c>
      <c r="I36" s="6" t="s">
        <v>219</v>
      </c>
      <c r="J36" s="6" t="s">
        <v>128</v>
      </c>
      <c r="K36" s="6" t="s">
        <v>220</v>
      </c>
      <c r="L36" s="6" t="s">
        <v>101</v>
      </c>
      <c r="M36" s="6" t="s">
        <v>222</v>
      </c>
      <c r="N36" s="6" t="s">
        <v>103</v>
      </c>
      <c r="O36" s="9">
        <v>0</v>
      </c>
      <c r="P36" s="14">
        <v>400</v>
      </c>
      <c r="Q36" s="13" t="s">
        <v>120</v>
      </c>
      <c r="R36" s="13" t="s">
        <v>121</v>
      </c>
      <c r="S36" s="13" t="s">
        <v>122</v>
      </c>
      <c r="T36" s="13" t="s">
        <v>120</v>
      </c>
      <c r="U36" s="13" t="s">
        <v>121</v>
      </c>
      <c r="V36" s="13" t="s">
        <v>121</v>
      </c>
      <c r="W36" s="6" t="s">
        <v>222</v>
      </c>
      <c r="X36" s="5">
        <v>43508</v>
      </c>
      <c r="Y36" s="5">
        <v>43508</v>
      </c>
      <c r="Z36" s="15">
        <v>29</v>
      </c>
      <c r="AA36" s="9">
        <v>400</v>
      </c>
      <c r="AB36" s="9">
        <v>0</v>
      </c>
      <c r="AC36" s="5">
        <v>43509</v>
      </c>
      <c r="AD36" s="19" t="s">
        <v>281</v>
      </c>
      <c r="AE36" s="15">
        <v>29</v>
      </c>
      <c r="AF36" s="19" t="s">
        <v>253</v>
      </c>
      <c r="AG36" s="14" t="s">
        <v>123</v>
      </c>
      <c r="AH36" s="5">
        <v>43795</v>
      </c>
      <c r="AI36" s="5">
        <v>43795</v>
      </c>
      <c r="AJ36" s="13" t="s">
        <v>162</v>
      </c>
    </row>
    <row r="37" spans="1:37" s="9" customFormat="1" x14ac:dyDescent="0.25">
      <c r="A37" s="13">
        <v>2019</v>
      </c>
      <c r="B37" s="5">
        <v>43497</v>
      </c>
      <c r="C37" s="5">
        <v>43524</v>
      </c>
      <c r="D37" s="6" t="s">
        <v>90</v>
      </c>
      <c r="E37" s="6" t="s">
        <v>114</v>
      </c>
      <c r="F37" s="6" t="s">
        <v>238</v>
      </c>
      <c r="G37" s="6" t="s">
        <v>238</v>
      </c>
      <c r="H37" s="6" t="s">
        <v>149</v>
      </c>
      <c r="I37" s="6" t="s">
        <v>150</v>
      </c>
      <c r="J37" s="6" t="s">
        <v>151</v>
      </c>
      <c r="K37" s="6" t="s">
        <v>152</v>
      </c>
      <c r="L37" s="6" t="s">
        <v>101</v>
      </c>
      <c r="M37" s="6" t="s">
        <v>241</v>
      </c>
      <c r="N37" s="6" t="s">
        <v>103</v>
      </c>
      <c r="O37" s="9">
        <v>3</v>
      </c>
      <c r="P37" s="14">
        <v>1703</v>
      </c>
      <c r="Q37" s="13" t="s">
        <v>120</v>
      </c>
      <c r="R37" s="13" t="s">
        <v>121</v>
      </c>
      <c r="S37" s="13" t="s">
        <v>122</v>
      </c>
      <c r="T37" s="13" t="s">
        <v>120</v>
      </c>
      <c r="U37" s="13" t="s">
        <v>121</v>
      </c>
      <c r="V37" s="13" t="s">
        <v>121</v>
      </c>
      <c r="W37" s="6" t="s">
        <v>241</v>
      </c>
      <c r="X37" s="5">
        <v>43515</v>
      </c>
      <c r="Y37" s="5">
        <v>43515</v>
      </c>
      <c r="Z37" s="15">
        <v>30</v>
      </c>
      <c r="AA37" s="9">
        <v>1703</v>
      </c>
      <c r="AB37" s="9">
        <v>0</v>
      </c>
      <c r="AC37" s="5">
        <v>43518</v>
      </c>
      <c r="AD37" s="19" t="s">
        <v>282</v>
      </c>
      <c r="AE37" s="15">
        <v>30</v>
      </c>
      <c r="AF37" s="19" t="s">
        <v>253</v>
      </c>
      <c r="AG37" s="14" t="s">
        <v>123</v>
      </c>
      <c r="AH37" s="5">
        <v>43795</v>
      </c>
      <c r="AI37" s="5">
        <v>43795</v>
      </c>
      <c r="AJ37" s="13" t="s">
        <v>162</v>
      </c>
    </row>
    <row r="38" spans="1:37" x14ac:dyDescent="0.25">
      <c r="A38" s="13">
        <v>2019</v>
      </c>
      <c r="B38" s="5">
        <v>43497</v>
      </c>
      <c r="C38" s="5">
        <v>43524</v>
      </c>
      <c r="D38" s="6" t="s">
        <v>94</v>
      </c>
      <c r="E38" s="6" t="s">
        <v>124</v>
      </c>
      <c r="F38" s="6" t="s">
        <v>223</v>
      </c>
      <c r="G38" s="6" t="s">
        <v>223</v>
      </c>
      <c r="H38" s="6" t="s">
        <v>224</v>
      </c>
      <c r="I38" s="6" t="s">
        <v>225</v>
      </c>
      <c r="J38" s="6" t="s">
        <v>226</v>
      </c>
      <c r="K38" s="6" t="s">
        <v>227</v>
      </c>
      <c r="L38" s="6" t="s">
        <v>101</v>
      </c>
      <c r="M38" s="6" t="s">
        <v>242</v>
      </c>
      <c r="N38" s="6" t="s">
        <v>103</v>
      </c>
      <c r="O38">
        <v>1</v>
      </c>
      <c r="P38" s="14">
        <v>660</v>
      </c>
      <c r="Q38" s="13" t="s">
        <v>120</v>
      </c>
      <c r="R38" s="13" t="s">
        <v>121</v>
      </c>
      <c r="S38" s="13" t="s">
        <v>122</v>
      </c>
      <c r="T38" s="13" t="s">
        <v>120</v>
      </c>
      <c r="U38" s="13" t="s">
        <v>121</v>
      </c>
      <c r="V38" s="13" t="s">
        <v>121</v>
      </c>
      <c r="W38" s="6" t="s">
        <v>242</v>
      </c>
      <c r="X38" s="5">
        <v>43511</v>
      </c>
      <c r="Y38" s="5">
        <v>43511</v>
      </c>
      <c r="Z38" s="15">
        <v>31</v>
      </c>
      <c r="AA38">
        <v>660</v>
      </c>
      <c r="AB38">
        <v>0</v>
      </c>
      <c r="AC38" s="5">
        <v>43514</v>
      </c>
      <c r="AD38" s="19" t="s">
        <v>283</v>
      </c>
      <c r="AE38" s="15">
        <v>31</v>
      </c>
      <c r="AF38" s="19" t="s">
        <v>253</v>
      </c>
      <c r="AG38" s="14" t="s">
        <v>123</v>
      </c>
      <c r="AH38" s="5">
        <v>43795</v>
      </c>
      <c r="AI38" s="5">
        <v>43795</v>
      </c>
      <c r="AJ38" s="13" t="s">
        <v>162</v>
      </c>
      <c r="AK38" s="8"/>
    </row>
    <row r="39" spans="1:37" x14ac:dyDescent="0.25">
      <c r="A39" s="13">
        <v>2019</v>
      </c>
      <c r="B39" s="5">
        <v>43497</v>
      </c>
      <c r="C39" s="5">
        <v>43524</v>
      </c>
      <c r="D39" s="6" t="s">
        <v>94</v>
      </c>
      <c r="E39" s="6" t="s">
        <v>124</v>
      </c>
      <c r="F39" s="6" t="s">
        <v>185</v>
      </c>
      <c r="G39" s="6" t="s">
        <v>185</v>
      </c>
      <c r="H39" s="6" t="s">
        <v>186</v>
      </c>
      <c r="I39" s="6" t="s">
        <v>187</v>
      </c>
      <c r="J39" s="6" t="s">
        <v>188</v>
      </c>
      <c r="K39" s="6" t="s">
        <v>141</v>
      </c>
      <c r="L39" s="6" t="s">
        <v>101</v>
      </c>
      <c r="M39" s="6" t="s">
        <v>189</v>
      </c>
      <c r="N39" s="6" t="s">
        <v>103</v>
      </c>
      <c r="O39">
        <v>1</v>
      </c>
      <c r="P39" s="14">
        <v>790</v>
      </c>
      <c r="Q39" s="13" t="s">
        <v>120</v>
      </c>
      <c r="R39" s="13" t="s">
        <v>121</v>
      </c>
      <c r="S39" s="13" t="s">
        <v>122</v>
      </c>
      <c r="T39" s="13" t="s">
        <v>120</v>
      </c>
      <c r="U39" s="13" t="s">
        <v>121</v>
      </c>
      <c r="V39" s="13" t="s">
        <v>121</v>
      </c>
      <c r="W39" s="6" t="s">
        <v>189</v>
      </c>
      <c r="X39" s="5">
        <v>43516</v>
      </c>
      <c r="Y39" s="5">
        <v>43516</v>
      </c>
      <c r="Z39" s="15">
        <v>32</v>
      </c>
      <c r="AA39">
        <v>790</v>
      </c>
      <c r="AB39">
        <v>0</v>
      </c>
      <c r="AC39" s="5">
        <v>39865</v>
      </c>
      <c r="AD39" s="19" t="s">
        <v>284</v>
      </c>
      <c r="AE39" s="15">
        <v>32</v>
      </c>
      <c r="AF39" s="19" t="s">
        <v>253</v>
      </c>
      <c r="AG39" s="14" t="s">
        <v>123</v>
      </c>
      <c r="AH39" s="5">
        <v>43795</v>
      </c>
      <c r="AI39" s="5">
        <v>43795</v>
      </c>
      <c r="AJ39" s="13" t="s">
        <v>162</v>
      </c>
    </row>
    <row r="40" spans="1:37" x14ac:dyDescent="0.25">
      <c r="A40" s="13">
        <v>2019</v>
      </c>
      <c r="B40" s="5">
        <v>43497</v>
      </c>
      <c r="C40" s="5">
        <v>43524</v>
      </c>
      <c r="D40" s="6" t="s">
        <v>94</v>
      </c>
      <c r="E40" s="6" t="s">
        <v>124</v>
      </c>
      <c r="F40" s="6" t="s">
        <v>243</v>
      </c>
      <c r="G40" s="6" t="s">
        <v>243</v>
      </c>
      <c r="H40" s="6" t="s">
        <v>137</v>
      </c>
      <c r="I40" s="6" t="s">
        <v>244</v>
      </c>
      <c r="J40" s="6" t="s">
        <v>245</v>
      </c>
      <c r="K40" s="6" t="s">
        <v>161</v>
      </c>
      <c r="L40" s="6" t="s">
        <v>101</v>
      </c>
      <c r="M40" s="6" t="s">
        <v>246</v>
      </c>
      <c r="N40" s="6" t="s">
        <v>103</v>
      </c>
      <c r="O40">
        <v>1</v>
      </c>
      <c r="P40" s="14">
        <v>300</v>
      </c>
      <c r="Q40" s="13" t="s">
        <v>120</v>
      </c>
      <c r="R40" s="13" t="s">
        <v>121</v>
      </c>
      <c r="S40" s="13" t="s">
        <v>122</v>
      </c>
      <c r="T40" s="13" t="s">
        <v>120</v>
      </c>
      <c r="U40" s="13" t="s">
        <v>121</v>
      </c>
      <c r="V40" s="13" t="s">
        <v>121</v>
      </c>
      <c r="W40" s="6" t="s">
        <v>246</v>
      </c>
      <c r="X40" s="5">
        <v>43511</v>
      </c>
      <c r="Y40" s="5">
        <v>43511</v>
      </c>
      <c r="Z40" s="15">
        <v>33</v>
      </c>
      <c r="AA40">
        <v>300</v>
      </c>
      <c r="AB40">
        <v>0</v>
      </c>
      <c r="AC40" s="5">
        <v>43516</v>
      </c>
      <c r="AD40" s="19" t="s">
        <v>285</v>
      </c>
      <c r="AE40" s="15">
        <v>33</v>
      </c>
      <c r="AF40" s="19" t="s">
        <v>253</v>
      </c>
      <c r="AG40" s="14" t="s">
        <v>123</v>
      </c>
      <c r="AH40" s="5">
        <v>43795</v>
      </c>
      <c r="AI40" s="5">
        <v>43795</v>
      </c>
      <c r="AJ40" s="13" t="s">
        <v>162</v>
      </c>
      <c r="AK40" s="11"/>
    </row>
    <row r="41" spans="1:37" x14ac:dyDescent="0.25">
      <c r="A41" s="13">
        <v>2019</v>
      </c>
      <c r="B41" s="5">
        <v>43497</v>
      </c>
      <c r="C41" s="5">
        <v>43524</v>
      </c>
      <c r="D41" s="6" t="s">
        <v>94</v>
      </c>
      <c r="E41" s="6" t="s">
        <v>124</v>
      </c>
      <c r="F41" s="6" t="s">
        <v>196</v>
      </c>
      <c r="G41" s="6" t="s">
        <v>196</v>
      </c>
      <c r="H41" s="6" t="s">
        <v>197</v>
      </c>
      <c r="I41" s="6" t="s">
        <v>198</v>
      </c>
      <c r="J41" s="6" t="s">
        <v>135</v>
      </c>
      <c r="K41" s="6" t="s">
        <v>199</v>
      </c>
      <c r="L41" s="6" t="s">
        <v>101</v>
      </c>
      <c r="M41" s="6" t="s">
        <v>247</v>
      </c>
      <c r="N41" s="6" t="s">
        <v>103</v>
      </c>
      <c r="O41">
        <v>0</v>
      </c>
      <c r="P41" s="14">
        <v>300</v>
      </c>
      <c r="Q41" s="13" t="s">
        <v>120</v>
      </c>
      <c r="R41" s="13" t="s">
        <v>121</v>
      </c>
      <c r="S41" s="13" t="s">
        <v>122</v>
      </c>
      <c r="T41" s="13" t="s">
        <v>120</v>
      </c>
      <c r="U41" s="13" t="s">
        <v>121</v>
      </c>
      <c r="V41" s="13" t="s">
        <v>121</v>
      </c>
      <c r="W41" s="6" t="s">
        <v>247</v>
      </c>
      <c r="X41" s="5">
        <v>43518</v>
      </c>
      <c r="Y41" s="5">
        <v>43518</v>
      </c>
      <c r="Z41" s="15">
        <v>34</v>
      </c>
      <c r="AA41">
        <v>300</v>
      </c>
      <c r="AB41">
        <v>0</v>
      </c>
      <c r="AC41" s="5">
        <v>43521</v>
      </c>
      <c r="AD41" s="19" t="s">
        <v>287</v>
      </c>
      <c r="AE41" s="15">
        <v>34</v>
      </c>
      <c r="AF41" s="19" t="s">
        <v>253</v>
      </c>
      <c r="AG41" s="14" t="s">
        <v>123</v>
      </c>
      <c r="AH41" s="5">
        <v>43795</v>
      </c>
      <c r="AI41" s="5">
        <v>43795</v>
      </c>
      <c r="AJ41" s="13" t="s">
        <v>162</v>
      </c>
    </row>
    <row r="42" spans="1:37" x14ac:dyDescent="0.25">
      <c r="A42" s="13">
        <v>2019</v>
      </c>
      <c r="B42" s="5">
        <v>43497</v>
      </c>
      <c r="C42" s="5">
        <v>43524</v>
      </c>
      <c r="D42" s="6" t="s">
        <v>90</v>
      </c>
      <c r="E42" s="6" t="s">
        <v>114</v>
      </c>
      <c r="F42" s="6" t="s">
        <v>142</v>
      </c>
      <c r="G42" s="6" t="s">
        <v>142</v>
      </c>
      <c r="H42" s="6" t="s">
        <v>207</v>
      </c>
      <c r="I42" s="6" t="s">
        <v>143</v>
      </c>
      <c r="J42" s="6" t="s">
        <v>144</v>
      </c>
      <c r="K42" s="6" t="s">
        <v>145</v>
      </c>
      <c r="L42" s="6" t="s">
        <v>101</v>
      </c>
      <c r="M42" s="6" t="s">
        <v>248</v>
      </c>
      <c r="N42" s="6" t="s">
        <v>103</v>
      </c>
      <c r="O42">
        <v>1</v>
      </c>
      <c r="P42" s="14">
        <v>700</v>
      </c>
      <c r="Q42" s="13" t="s">
        <v>120</v>
      </c>
      <c r="R42" s="13" t="s">
        <v>121</v>
      </c>
      <c r="S42" s="13" t="s">
        <v>122</v>
      </c>
      <c r="T42" s="13" t="s">
        <v>120</v>
      </c>
      <c r="U42" s="13" t="s">
        <v>121</v>
      </c>
      <c r="V42" s="13" t="s">
        <v>121</v>
      </c>
      <c r="W42" s="6" t="s">
        <v>248</v>
      </c>
      <c r="X42" s="5">
        <v>43514</v>
      </c>
      <c r="Y42" s="5">
        <v>43514</v>
      </c>
      <c r="Z42" s="15">
        <v>35</v>
      </c>
      <c r="AA42">
        <v>700</v>
      </c>
      <c r="AB42">
        <v>0</v>
      </c>
      <c r="AC42" s="5">
        <v>43516</v>
      </c>
      <c r="AD42" s="19" t="s">
        <v>286</v>
      </c>
      <c r="AE42" s="15">
        <v>35</v>
      </c>
      <c r="AF42" s="19" t="s">
        <v>253</v>
      </c>
      <c r="AG42" s="14" t="s">
        <v>123</v>
      </c>
      <c r="AH42" s="5">
        <v>43795</v>
      </c>
      <c r="AI42" s="5">
        <v>43795</v>
      </c>
      <c r="AJ42" s="13" t="s">
        <v>162</v>
      </c>
    </row>
    <row r="43" spans="1:37" x14ac:dyDescent="0.25">
      <c r="A43" s="13">
        <v>2019</v>
      </c>
      <c r="B43" s="5">
        <v>43497</v>
      </c>
      <c r="C43" s="5">
        <v>43524</v>
      </c>
      <c r="D43" s="6" t="s">
        <v>90</v>
      </c>
      <c r="E43" s="6" t="s">
        <v>114</v>
      </c>
      <c r="F43" s="6" t="s">
        <v>153</v>
      </c>
      <c r="G43" s="6" t="s">
        <v>153</v>
      </c>
      <c r="H43" s="6" t="s">
        <v>154</v>
      </c>
      <c r="I43" s="6" t="s">
        <v>155</v>
      </c>
      <c r="J43" s="6" t="s">
        <v>229</v>
      </c>
      <c r="K43" s="6" t="s">
        <v>128</v>
      </c>
      <c r="L43" s="6" t="s">
        <v>101</v>
      </c>
      <c r="M43" s="6" t="s">
        <v>249</v>
      </c>
      <c r="N43" s="6" t="s">
        <v>103</v>
      </c>
      <c r="O43">
        <v>1</v>
      </c>
      <c r="P43" s="14">
        <v>309</v>
      </c>
      <c r="Q43" s="13" t="s">
        <v>120</v>
      </c>
      <c r="R43" s="13" t="s">
        <v>121</v>
      </c>
      <c r="S43" s="13" t="s">
        <v>122</v>
      </c>
      <c r="T43" s="13" t="s">
        <v>120</v>
      </c>
      <c r="U43" s="13" t="s">
        <v>121</v>
      </c>
      <c r="V43" s="13" t="s">
        <v>121</v>
      </c>
      <c r="W43" s="6" t="s">
        <v>249</v>
      </c>
      <c r="X43" s="5">
        <v>43510</v>
      </c>
      <c r="Y43" s="5">
        <v>43510</v>
      </c>
      <c r="Z43" s="15">
        <v>36</v>
      </c>
      <c r="AA43">
        <v>309</v>
      </c>
      <c r="AB43">
        <v>0</v>
      </c>
      <c r="AC43" s="5">
        <v>43514</v>
      </c>
      <c r="AD43" s="19" t="s">
        <v>288</v>
      </c>
      <c r="AE43" s="15">
        <v>36</v>
      </c>
      <c r="AF43" s="19" t="s">
        <v>253</v>
      </c>
      <c r="AG43" s="14" t="s">
        <v>123</v>
      </c>
      <c r="AH43" s="5">
        <v>43795</v>
      </c>
      <c r="AI43" s="5">
        <v>43795</v>
      </c>
      <c r="AJ43" s="13" t="s">
        <v>162</v>
      </c>
    </row>
    <row r="44" spans="1:37" x14ac:dyDescent="0.25">
      <c r="A44" s="13">
        <v>2019</v>
      </c>
      <c r="B44" s="5">
        <v>43497</v>
      </c>
      <c r="C44" s="5">
        <v>43524</v>
      </c>
      <c r="D44" s="6" t="s">
        <v>90</v>
      </c>
      <c r="E44" s="6" t="s">
        <v>114</v>
      </c>
      <c r="F44" s="6" t="s">
        <v>136</v>
      </c>
      <c r="G44" s="6" t="s">
        <v>136</v>
      </c>
      <c r="H44" s="6" t="s">
        <v>137</v>
      </c>
      <c r="I44" s="6" t="s">
        <v>138</v>
      </c>
      <c r="J44" s="6" t="s">
        <v>139</v>
      </c>
      <c r="K44" s="6" t="s">
        <v>140</v>
      </c>
      <c r="L44" s="6" t="s">
        <v>101</v>
      </c>
      <c r="M44" s="6" t="s">
        <v>250</v>
      </c>
      <c r="N44" s="6" t="s">
        <v>103</v>
      </c>
      <c r="O44">
        <v>0</v>
      </c>
      <c r="P44" s="14">
        <v>400</v>
      </c>
      <c r="Q44" s="13" t="s">
        <v>120</v>
      </c>
      <c r="R44" s="13" t="s">
        <v>121</v>
      </c>
      <c r="S44" s="13" t="s">
        <v>122</v>
      </c>
      <c r="T44" s="13" t="s">
        <v>120</v>
      </c>
      <c r="U44" s="13" t="s">
        <v>121</v>
      </c>
      <c r="V44" s="13" t="s">
        <v>121</v>
      </c>
      <c r="W44" s="6" t="s">
        <v>250</v>
      </c>
      <c r="X44" s="5">
        <v>43515</v>
      </c>
      <c r="Y44" s="5">
        <v>43515</v>
      </c>
      <c r="Z44" s="15">
        <v>37</v>
      </c>
      <c r="AA44">
        <v>400</v>
      </c>
      <c r="AB44">
        <v>0</v>
      </c>
      <c r="AC44" s="5">
        <v>43517</v>
      </c>
      <c r="AD44" s="19" t="s">
        <v>289</v>
      </c>
      <c r="AE44" s="15">
        <v>37</v>
      </c>
      <c r="AF44" s="19" t="s">
        <v>253</v>
      </c>
      <c r="AG44" s="14" t="s">
        <v>123</v>
      </c>
      <c r="AH44" s="5">
        <v>43795</v>
      </c>
      <c r="AI44" s="5">
        <v>43795</v>
      </c>
      <c r="AJ44" s="13" t="s">
        <v>162</v>
      </c>
    </row>
    <row r="45" spans="1:37" x14ac:dyDescent="0.25">
      <c r="A45" s="13">
        <v>2019</v>
      </c>
      <c r="B45" s="5">
        <v>43497</v>
      </c>
      <c r="C45" s="5">
        <v>43524</v>
      </c>
      <c r="D45" s="6" t="s">
        <v>90</v>
      </c>
      <c r="E45" s="6" t="s">
        <v>114</v>
      </c>
      <c r="F45" s="6" t="s">
        <v>232</v>
      </c>
      <c r="G45" s="6" t="s">
        <v>232</v>
      </c>
      <c r="H45" s="6" t="s">
        <v>233</v>
      </c>
      <c r="I45" s="6" t="s">
        <v>234</v>
      </c>
      <c r="J45" s="6" t="s">
        <v>235</v>
      </c>
      <c r="K45" s="6" t="s">
        <v>236</v>
      </c>
      <c r="L45" s="6" t="s">
        <v>101</v>
      </c>
      <c r="M45" s="6" t="s">
        <v>251</v>
      </c>
      <c r="N45" s="6" t="s">
        <v>103</v>
      </c>
      <c r="O45">
        <v>0</v>
      </c>
      <c r="P45" s="14">
        <v>147</v>
      </c>
      <c r="Q45" s="13" t="s">
        <v>120</v>
      </c>
      <c r="R45" s="13" t="s">
        <v>121</v>
      </c>
      <c r="S45" s="13" t="s">
        <v>122</v>
      </c>
      <c r="T45" s="13" t="s">
        <v>120</v>
      </c>
      <c r="U45" s="13" t="s">
        <v>121</v>
      </c>
      <c r="V45" s="13" t="s">
        <v>121</v>
      </c>
      <c r="W45" s="6" t="s">
        <v>251</v>
      </c>
      <c r="X45" s="5">
        <v>43514</v>
      </c>
      <c r="Y45" s="5">
        <v>43514</v>
      </c>
      <c r="Z45" s="15">
        <v>38</v>
      </c>
      <c r="AA45">
        <v>147</v>
      </c>
      <c r="AB45">
        <v>0</v>
      </c>
      <c r="AC45" s="5">
        <v>43516</v>
      </c>
      <c r="AD45" s="19" t="s">
        <v>290</v>
      </c>
      <c r="AE45" s="15">
        <v>38</v>
      </c>
      <c r="AF45" s="19" t="s">
        <v>253</v>
      </c>
      <c r="AG45" s="14" t="s">
        <v>123</v>
      </c>
      <c r="AH45" s="5">
        <v>43795</v>
      </c>
      <c r="AI45" s="5">
        <v>43795</v>
      </c>
      <c r="AJ45" s="13" t="s">
        <v>162</v>
      </c>
    </row>
    <row r="46" spans="1:37" x14ac:dyDescent="0.25">
      <c r="N46" s="6"/>
      <c r="AD46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  <dataValidation type="list" allowBlank="1" showErrorMessage="1" sqref="N8:N203">
      <formula1>Hidden_313</formula1>
    </dataValidation>
  </dataValidations>
  <hyperlinks>
    <hyperlink ref="AF8" r:id="rId1"/>
    <hyperlink ref="AF9:AF45" r:id="rId2" display="http://www.cegaipslp.org.mx/HV2019Tres.nsf/nombre_de_la_vista/016F3631B07A7598862584AC0054C467/$File/normativa+viáticos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6" r:id="rId31"/>
    <hyperlink ref="AD37" r:id="rId32"/>
    <hyperlink ref="AD38" r:id="rId33"/>
    <hyperlink ref="AD39" r:id="rId34"/>
    <hyperlink ref="AD40" r:id="rId35"/>
    <hyperlink ref="AD42" r:id="rId36"/>
    <hyperlink ref="AD41" r:id="rId37"/>
    <hyperlink ref="AD43" r:id="rId38"/>
    <hyperlink ref="AD44" r:id="rId39"/>
    <hyperlink ref="AD45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3" workbookViewId="0">
      <selection activeCell="D4" sqref="D4:D4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 t="s">
        <v>157</v>
      </c>
      <c r="C4" s="7" t="s">
        <v>158</v>
      </c>
      <c r="D4" s="15">
        <v>1302</v>
      </c>
    </row>
    <row r="5" spans="1:4" x14ac:dyDescent="0.25">
      <c r="A5">
        <v>2</v>
      </c>
      <c r="B5" s="7" t="s">
        <v>157</v>
      </c>
      <c r="C5" s="7" t="s">
        <v>158</v>
      </c>
      <c r="D5" s="15">
        <v>1281</v>
      </c>
    </row>
    <row r="6" spans="1:4" x14ac:dyDescent="0.25">
      <c r="A6">
        <v>3</v>
      </c>
      <c r="B6" s="7" t="s">
        <v>157</v>
      </c>
      <c r="C6" s="7" t="s">
        <v>158</v>
      </c>
      <c r="D6" s="15">
        <v>446</v>
      </c>
    </row>
    <row r="7" spans="1:4" x14ac:dyDescent="0.25">
      <c r="A7" s="7">
        <v>4</v>
      </c>
      <c r="B7" s="7" t="s">
        <v>157</v>
      </c>
      <c r="C7" s="7" t="s">
        <v>158</v>
      </c>
      <c r="D7" s="15">
        <v>885</v>
      </c>
    </row>
    <row r="8" spans="1:4" x14ac:dyDescent="0.25">
      <c r="A8" s="7">
        <v>5</v>
      </c>
      <c r="B8" s="7" t="s">
        <v>157</v>
      </c>
      <c r="C8" s="7" t="s">
        <v>158</v>
      </c>
      <c r="D8" s="15">
        <v>500</v>
      </c>
    </row>
    <row r="9" spans="1:4" x14ac:dyDescent="0.25">
      <c r="A9" s="7">
        <v>6</v>
      </c>
      <c r="B9" s="7" t="s">
        <v>157</v>
      </c>
      <c r="C9" s="7" t="s">
        <v>158</v>
      </c>
      <c r="D9" s="15">
        <v>367</v>
      </c>
    </row>
    <row r="10" spans="1:4" x14ac:dyDescent="0.25">
      <c r="A10" s="7">
        <v>7</v>
      </c>
      <c r="B10" s="7" t="s">
        <v>157</v>
      </c>
      <c r="C10" s="7" t="s">
        <v>158</v>
      </c>
      <c r="D10" s="15">
        <v>725</v>
      </c>
    </row>
    <row r="11" spans="1:4" x14ac:dyDescent="0.25">
      <c r="A11" s="7">
        <v>8</v>
      </c>
      <c r="B11" s="7" t="s">
        <v>157</v>
      </c>
      <c r="C11" s="7" t="s">
        <v>158</v>
      </c>
      <c r="D11" s="15">
        <v>915</v>
      </c>
    </row>
    <row r="12" spans="1:4" x14ac:dyDescent="0.25">
      <c r="A12" s="7">
        <v>9</v>
      </c>
      <c r="B12" s="7" t="s">
        <v>157</v>
      </c>
      <c r="C12" s="7" t="s">
        <v>158</v>
      </c>
      <c r="D12" s="15">
        <v>152</v>
      </c>
    </row>
    <row r="13" spans="1:4" x14ac:dyDescent="0.25">
      <c r="A13" s="7">
        <v>10</v>
      </c>
      <c r="B13" s="7" t="s">
        <v>157</v>
      </c>
      <c r="C13" s="7" t="s">
        <v>158</v>
      </c>
      <c r="D13" s="15">
        <v>752</v>
      </c>
    </row>
    <row r="14" spans="1:4" x14ac:dyDescent="0.25">
      <c r="A14" s="7">
        <v>11</v>
      </c>
      <c r="B14" s="7" t="s">
        <v>157</v>
      </c>
      <c r="C14" s="7" t="s">
        <v>158</v>
      </c>
      <c r="D14" s="15">
        <v>185</v>
      </c>
    </row>
    <row r="15" spans="1:4" x14ac:dyDescent="0.25">
      <c r="A15" s="7">
        <v>12</v>
      </c>
      <c r="B15" s="7" t="s">
        <v>157</v>
      </c>
      <c r="C15" s="7" t="s">
        <v>158</v>
      </c>
      <c r="D15" s="15">
        <v>1635</v>
      </c>
    </row>
    <row r="16" spans="1:4" x14ac:dyDescent="0.25">
      <c r="A16" s="7">
        <v>13</v>
      </c>
      <c r="B16" s="7" t="s">
        <v>157</v>
      </c>
      <c r="C16" s="7" t="s">
        <v>158</v>
      </c>
      <c r="D16" s="15">
        <v>300</v>
      </c>
    </row>
    <row r="17" spans="1:4" x14ac:dyDescent="0.25">
      <c r="A17" s="7">
        <v>14</v>
      </c>
      <c r="B17" s="7" t="s">
        <v>157</v>
      </c>
      <c r="C17" s="7" t="s">
        <v>158</v>
      </c>
      <c r="D17" s="15">
        <v>699</v>
      </c>
    </row>
    <row r="18" spans="1:4" x14ac:dyDescent="0.25">
      <c r="A18" s="7">
        <v>15</v>
      </c>
      <c r="B18" s="7" t="s">
        <v>157</v>
      </c>
      <c r="C18" s="7" t="s">
        <v>158</v>
      </c>
      <c r="D18" s="15">
        <v>1010</v>
      </c>
    </row>
    <row r="19" spans="1:4" x14ac:dyDescent="0.25">
      <c r="A19" s="7">
        <v>16</v>
      </c>
      <c r="B19" s="7" t="s">
        <v>157</v>
      </c>
      <c r="C19" s="7" t="s">
        <v>158</v>
      </c>
      <c r="D19" s="15">
        <v>339</v>
      </c>
    </row>
    <row r="20" spans="1:4" x14ac:dyDescent="0.25">
      <c r="A20" s="7">
        <v>17</v>
      </c>
      <c r="B20" s="7" t="s">
        <v>157</v>
      </c>
      <c r="C20" s="7" t="s">
        <v>158</v>
      </c>
      <c r="D20" s="15">
        <v>302</v>
      </c>
    </row>
    <row r="21" spans="1:4" x14ac:dyDescent="0.25">
      <c r="A21" s="7">
        <v>18</v>
      </c>
      <c r="B21" s="7" t="s">
        <v>157</v>
      </c>
      <c r="C21" s="7" t="s">
        <v>158</v>
      </c>
      <c r="D21" s="15">
        <v>411</v>
      </c>
    </row>
    <row r="22" spans="1:4" x14ac:dyDescent="0.25">
      <c r="A22" s="7">
        <v>19</v>
      </c>
      <c r="B22" s="7" t="s">
        <v>157</v>
      </c>
      <c r="C22" s="7" t="s">
        <v>158</v>
      </c>
      <c r="D22" s="15">
        <v>400</v>
      </c>
    </row>
    <row r="23" spans="1:4" x14ac:dyDescent="0.25">
      <c r="A23" s="7">
        <v>20</v>
      </c>
      <c r="B23" s="7" t="s">
        <v>157</v>
      </c>
      <c r="C23" s="7" t="s">
        <v>158</v>
      </c>
      <c r="D23" s="15">
        <v>1049.4000000000001</v>
      </c>
    </row>
    <row r="24" spans="1:4" x14ac:dyDescent="0.25">
      <c r="A24" s="7">
        <v>21</v>
      </c>
      <c r="B24" s="7" t="s">
        <v>157</v>
      </c>
      <c r="C24" s="7" t="s">
        <v>158</v>
      </c>
      <c r="D24" s="15">
        <v>400</v>
      </c>
    </row>
    <row r="25" spans="1:4" x14ac:dyDescent="0.25">
      <c r="A25" s="7">
        <v>22</v>
      </c>
      <c r="B25" s="7" t="s">
        <v>157</v>
      </c>
      <c r="C25" s="7" t="s">
        <v>158</v>
      </c>
      <c r="D25" s="15">
        <v>673</v>
      </c>
    </row>
    <row r="26" spans="1:4" x14ac:dyDescent="0.25">
      <c r="A26" s="7">
        <v>23</v>
      </c>
      <c r="B26" s="7" t="s">
        <v>157</v>
      </c>
      <c r="C26" s="7" t="s">
        <v>158</v>
      </c>
      <c r="D26" s="15">
        <v>800</v>
      </c>
    </row>
    <row r="27" spans="1:4" x14ac:dyDescent="0.25">
      <c r="A27" s="7">
        <v>24</v>
      </c>
      <c r="B27" s="7" t="s">
        <v>157</v>
      </c>
      <c r="C27" s="7" t="s">
        <v>158</v>
      </c>
      <c r="D27" s="15">
        <v>951</v>
      </c>
    </row>
    <row r="28" spans="1:4" x14ac:dyDescent="0.25">
      <c r="A28" s="7">
        <v>25</v>
      </c>
      <c r="B28" s="7" t="s">
        <v>157</v>
      </c>
      <c r="C28" s="7" t="s">
        <v>158</v>
      </c>
      <c r="D28" s="15">
        <v>245</v>
      </c>
    </row>
    <row r="29" spans="1:4" x14ac:dyDescent="0.25">
      <c r="A29" s="7">
        <v>26</v>
      </c>
      <c r="B29" s="7" t="s">
        <v>157</v>
      </c>
      <c r="C29" s="7" t="s">
        <v>158</v>
      </c>
      <c r="D29" s="15">
        <v>348</v>
      </c>
    </row>
    <row r="30" spans="1:4" x14ac:dyDescent="0.25">
      <c r="A30" s="7">
        <v>27</v>
      </c>
      <c r="B30" s="12" t="s">
        <v>157</v>
      </c>
      <c r="C30" s="12" t="s">
        <v>158</v>
      </c>
      <c r="D30" s="15">
        <v>300</v>
      </c>
    </row>
    <row r="31" spans="1:4" x14ac:dyDescent="0.25">
      <c r="A31">
        <v>28</v>
      </c>
      <c r="B31" s="12" t="s">
        <v>157</v>
      </c>
      <c r="C31" s="12" t="s">
        <v>158</v>
      </c>
      <c r="D31" s="15">
        <v>993.5</v>
      </c>
    </row>
    <row r="32" spans="1:4" x14ac:dyDescent="0.25">
      <c r="A32">
        <v>29</v>
      </c>
      <c r="B32" s="12" t="s">
        <v>157</v>
      </c>
      <c r="C32" s="12" t="s">
        <v>158</v>
      </c>
      <c r="D32" s="15">
        <v>400</v>
      </c>
    </row>
    <row r="33" spans="1:4" x14ac:dyDescent="0.25">
      <c r="A33">
        <v>30</v>
      </c>
      <c r="B33" s="12" t="s">
        <v>157</v>
      </c>
      <c r="C33" s="12" t="s">
        <v>158</v>
      </c>
      <c r="D33" s="15">
        <v>1703</v>
      </c>
    </row>
    <row r="34" spans="1:4" x14ac:dyDescent="0.25">
      <c r="A34">
        <v>31</v>
      </c>
      <c r="B34" s="12" t="s">
        <v>157</v>
      </c>
      <c r="C34" s="12" t="s">
        <v>158</v>
      </c>
      <c r="D34" s="15">
        <v>660</v>
      </c>
    </row>
    <row r="35" spans="1:4" x14ac:dyDescent="0.25">
      <c r="A35">
        <v>32</v>
      </c>
      <c r="B35" s="12" t="s">
        <v>157</v>
      </c>
      <c r="C35" s="12" t="s">
        <v>158</v>
      </c>
      <c r="D35" s="15">
        <v>790</v>
      </c>
    </row>
    <row r="36" spans="1:4" x14ac:dyDescent="0.25">
      <c r="A36">
        <v>33</v>
      </c>
      <c r="B36" s="12" t="s">
        <v>157</v>
      </c>
      <c r="C36" s="12" t="s">
        <v>158</v>
      </c>
      <c r="D36" s="15">
        <v>300</v>
      </c>
    </row>
    <row r="37" spans="1:4" x14ac:dyDescent="0.25">
      <c r="A37" s="15">
        <v>34</v>
      </c>
      <c r="B37" s="15" t="s">
        <v>157</v>
      </c>
      <c r="C37" s="15" t="s">
        <v>158</v>
      </c>
      <c r="D37" s="15">
        <v>300</v>
      </c>
    </row>
    <row r="38" spans="1:4" x14ac:dyDescent="0.25">
      <c r="A38" s="15">
        <v>35</v>
      </c>
      <c r="B38" s="15" t="s">
        <v>157</v>
      </c>
      <c r="C38" s="15" t="s">
        <v>158</v>
      </c>
      <c r="D38" s="15">
        <v>700</v>
      </c>
    </row>
    <row r="39" spans="1:4" x14ac:dyDescent="0.25">
      <c r="A39" s="15">
        <v>36</v>
      </c>
      <c r="B39" s="15" t="s">
        <v>157</v>
      </c>
      <c r="C39" s="15" t="s">
        <v>158</v>
      </c>
      <c r="D39" s="15">
        <v>309</v>
      </c>
    </row>
    <row r="40" spans="1:4" x14ac:dyDescent="0.25">
      <c r="A40" s="15">
        <v>37</v>
      </c>
      <c r="B40" s="15" t="s">
        <v>157</v>
      </c>
      <c r="C40" s="15" t="s">
        <v>158</v>
      </c>
      <c r="D40" s="15">
        <v>400</v>
      </c>
    </row>
    <row r="41" spans="1:4" x14ac:dyDescent="0.25">
      <c r="A41" s="15">
        <v>38</v>
      </c>
      <c r="B41" s="15" t="s">
        <v>157</v>
      </c>
      <c r="C41" s="15" t="s">
        <v>158</v>
      </c>
      <c r="D41" s="15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topLeftCell="A32" workbookViewId="0">
      <selection activeCell="B42" sqref="B4:B4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252</v>
      </c>
    </row>
    <row r="5" spans="1:2" x14ac:dyDescent="0.25">
      <c r="A5">
        <v>2</v>
      </c>
      <c r="B5" s="19" t="s">
        <v>254</v>
      </c>
    </row>
    <row r="6" spans="1:2" x14ac:dyDescent="0.25">
      <c r="A6">
        <v>3</v>
      </c>
      <c r="B6" s="19" t="s">
        <v>255</v>
      </c>
    </row>
    <row r="7" spans="1:2" x14ac:dyDescent="0.25">
      <c r="A7">
        <v>4</v>
      </c>
      <c r="B7" s="19" t="s">
        <v>256</v>
      </c>
    </row>
    <row r="8" spans="1:2" x14ac:dyDescent="0.25">
      <c r="A8" s="7">
        <v>5</v>
      </c>
      <c r="B8" s="19" t="s">
        <v>257</v>
      </c>
    </row>
    <row r="9" spans="1:2" x14ac:dyDescent="0.25">
      <c r="A9" s="7">
        <v>6</v>
      </c>
      <c r="B9" s="19" t="s">
        <v>258</v>
      </c>
    </row>
    <row r="10" spans="1:2" x14ac:dyDescent="0.25">
      <c r="A10" s="7">
        <v>7</v>
      </c>
      <c r="B10" s="19" t="s">
        <v>259</v>
      </c>
    </row>
    <row r="11" spans="1:2" x14ac:dyDescent="0.25">
      <c r="A11" s="7">
        <v>8</v>
      </c>
      <c r="B11" s="19" t="s">
        <v>260</v>
      </c>
    </row>
    <row r="12" spans="1:2" x14ac:dyDescent="0.25">
      <c r="A12" s="7">
        <v>9</v>
      </c>
      <c r="B12" s="19" t="s">
        <v>261</v>
      </c>
    </row>
    <row r="13" spans="1:2" x14ac:dyDescent="0.25">
      <c r="A13" s="7">
        <v>10</v>
      </c>
      <c r="B13" s="19" t="s">
        <v>262</v>
      </c>
    </row>
    <row r="14" spans="1:2" x14ac:dyDescent="0.25">
      <c r="A14" s="7">
        <v>11</v>
      </c>
      <c r="B14" s="19" t="s">
        <v>263</v>
      </c>
    </row>
    <row r="15" spans="1:2" x14ac:dyDescent="0.25">
      <c r="A15" s="7">
        <v>12</v>
      </c>
      <c r="B15" s="19" t="s">
        <v>264</v>
      </c>
    </row>
    <row r="16" spans="1:2" x14ac:dyDescent="0.25">
      <c r="A16" s="7">
        <v>13</v>
      </c>
      <c r="B16" s="19" t="s">
        <v>265</v>
      </c>
    </row>
    <row r="17" spans="1:2" x14ac:dyDescent="0.25">
      <c r="A17" s="7">
        <v>14</v>
      </c>
      <c r="B17" s="19" t="s">
        <v>266</v>
      </c>
    </row>
    <row r="18" spans="1:2" x14ac:dyDescent="0.25">
      <c r="A18" s="7">
        <v>15</v>
      </c>
      <c r="B18" s="19" t="s">
        <v>267</v>
      </c>
    </row>
    <row r="19" spans="1:2" x14ac:dyDescent="0.25">
      <c r="A19" s="7">
        <v>16</v>
      </c>
      <c r="B19" s="19" t="s">
        <v>268</v>
      </c>
    </row>
    <row r="20" spans="1:2" x14ac:dyDescent="0.25">
      <c r="A20" s="7">
        <v>17</v>
      </c>
      <c r="B20" s="19" t="s">
        <v>269</v>
      </c>
    </row>
    <row r="21" spans="1:2" x14ac:dyDescent="0.25">
      <c r="A21" s="7">
        <v>18</v>
      </c>
      <c r="B21" s="19" t="s">
        <v>270</v>
      </c>
    </row>
    <row r="22" spans="1:2" x14ac:dyDescent="0.25">
      <c r="A22" s="7">
        <v>19</v>
      </c>
      <c r="B22" s="19" t="s">
        <v>271</v>
      </c>
    </row>
    <row r="23" spans="1:2" x14ac:dyDescent="0.25">
      <c r="A23" s="7">
        <v>20</v>
      </c>
      <c r="B23" s="19" t="s">
        <v>272</v>
      </c>
    </row>
    <row r="24" spans="1:2" x14ac:dyDescent="0.25">
      <c r="A24" s="7">
        <v>21</v>
      </c>
      <c r="B24" s="19" t="s">
        <v>273</v>
      </c>
    </row>
    <row r="25" spans="1:2" x14ac:dyDescent="0.25">
      <c r="A25" s="7">
        <v>22</v>
      </c>
      <c r="B25" s="19" t="s">
        <v>274</v>
      </c>
    </row>
    <row r="26" spans="1:2" x14ac:dyDescent="0.25">
      <c r="A26" s="7">
        <v>23</v>
      </c>
      <c r="B26" s="19" t="s">
        <v>275</v>
      </c>
    </row>
    <row r="27" spans="1:2" x14ac:dyDescent="0.25">
      <c r="A27" s="7">
        <v>24</v>
      </c>
      <c r="B27" s="19" t="s">
        <v>276</v>
      </c>
    </row>
    <row r="28" spans="1:2" x14ac:dyDescent="0.25">
      <c r="A28" s="7">
        <v>25</v>
      </c>
      <c r="B28" s="19" t="s">
        <v>277</v>
      </c>
    </row>
    <row r="29" spans="1:2" x14ac:dyDescent="0.25">
      <c r="A29" s="7">
        <v>26</v>
      </c>
      <c r="B29" s="19" t="s">
        <v>278</v>
      </c>
    </row>
    <row r="30" spans="1:2" x14ac:dyDescent="0.25">
      <c r="A30" s="15">
        <v>27</v>
      </c>
      <c r="B30" s="19" t="s">
        <v>279</v>
      </c>
    </row>
    <row r="31" spans="1:2" x14ac:dyDescent="0.25">
      <c r="A31" s="15">
        <v>28</v>
      </c>
      <c r="B31" s="19" t="s">
        <v>280</v>
      </c>
    </row>
    <row r="32" spans="1:2" x14ac:dyDescent="0.25">
      <c r="A32" s="15">
        <v>29</v>
      </c>
      <c r="B32" s="19" t="s">
        <v>281</v>
      </c>
    </row>
    <row r="33" spans="1:2" x14ac:dyDescent="0.25">
      <c r="A33" s="15">
        <v>30</v>
      </c>
      <c r="B33" s="19" t="s">
        <v>282</v>
      </c>
    </row>
    <row r="34" spans="1:2" x14ac:dyDescent="0.25">
      <c r="A34" s="15">
        <v>31</v>
      </c>
      <c r="B34" s="19" t="s">
        <v>283</v>
      </c>
    </row>
    <row r="35" spans="1:2" x14ac:dyDescent="0.25">
      <c r="A35" s="15">
        <v>32</v>
      </c>
      <c r="B35" s="19" t="s">
        <v>284</v>
      </c>
    </row>
    <row r="36" spans="1:2" x14ac:dyDescent="0.25">
      <c r="A36" s="15">
        <v>33</v>
      </c>
      <c r="B36" s="19" t="s">
        <v>285</v>
      </c>
    </row>
    <row r="37" spans="1:2" x14ac:dyDescent="0.25">
      <c r="A37" s="15">
        <v>34</v>
      </c>
      <c r="B37" s="19" t="s">
        <v>287</v>
      </c>
    </row>
    <row r="38" spans="1:2" x14ac:dyDescent="0.25">
      <c r="A38" s="15">
        <v>35</v>
      </c>
      <c r="B38" s="19" t="s">
        <v>286</v>
      </c>
    </row>
    <row r="39" spans="1:2" x14ac:dyDescent="0.25">
      <c r="A39" s="15">
        <v>36</v>
      </c>
      <c r="B39" s="19" t="s">
        <v>288</v>
      </c>
    </row>
    <row r="40" spans="1:2" x14ac:dyDescent="0.25">
      <c r="A40" s="15">
        <v>37</v>
      </c>
      <c r="B40" s="19" t="s">
        <v>289</v>
      </c>
    </row>
    <row r="41" spans="1:2" x14ac:dyDescent="0.25">
      <c r="A41" s="15">
        <v>38</v>
      </c>
      <c r="B41" s="19" t="s">
        <v>290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8" r:id="rId34"/>
    <hyperlink ref="B37" r:id="rId35"/>
    <hyperlink ref="B39" r:id="rId36"/>
    <hyperlink ref="B40" r:id="rId37"/>
    <hyperlink ref="B41" r:id="rId3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cp:lastPrinted>2019-09-04T17:23:51Z</cp:lastPrinted>
  <dcterms:created xsi:type="dcterms:W3CDTF">2019-07-26T13:57:21Z</dcterms:created>
  <dcterms:modified xsi:type="dcterms:W3CDTF">2019-11-25T20:31:58Z</dcterms:modified>
</cp:coreProperties>
</file>