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ENERO 2019\TODOS LOS DEPARTAMEN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<sst xmlns="http://schemas.openxmlformats.org/spreadsheetml/2006/main" count="705" uniqueCount="314">
  <si>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</si>
  <si>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</si>
  <si>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</si>
  <si>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</si>
  <si>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</si>
  <si>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</si>
  <si>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</si>
  <si>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</si>
  <si>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</si>
  <si>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</si>
  <si>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</si>
  <si>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</si>
  <si>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</si>
  <si>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</si>
  <si>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</si>
  <si>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</si>
  <si>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</si>
  <si>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</si>
  <si>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</si>
  <si>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</si>
  <si>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</si>
  <si>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</si>
  <si>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</si>
  <si>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</si>
  <si>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</si>
  <si>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</si>
  <si>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</si>
  <si>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</si>
  <si>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</si>
  <si>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</si>
  <si>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</si>
  <si>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</si>
  <si>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</si>
  <si>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</si>
  <si>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</si>
  <si>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</si>
  <si>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</si>
  <si>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</si>
  <si>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</si>
  <si>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</si>
  <si>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</si>
  <si>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</si>
  <si>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</si>
  <si>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</si>
  <si>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</si>
  <si>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</si>
  <si>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</si>
  <si>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</si>
  <si>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</si>
  <si>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</si>
  <si>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</si>
  <si>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</si>
  <si>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</si>
  <si>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</si>
  <si>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</si>
  <si>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</si>
  <si>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</si>
  <si>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</si>
  <si>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100 becas</t>
  </si>
  <si>
    <t>Orientar para la buena aplicación de las becas</t>
  </si>
  <si>
    <t>Tasa de variacion sobre desercion escolar en el 2017-2018</t>
  </si>
  <si>
    <t>Se efectuara con la finalidades de evitar la desercion y el rezago escolar en los planteles educativos del municipio de Matlapa, S.L.P.</t>
  </si>
  <si>
    <t>Porcentaje</t>
  </si>
  <si>
    <t>Personas sin estudios en el año 2017 con personas sin estudios en el año 2018.</t>
  </si>
  <si>
    <t>Mensual</t>
  </si>
  <si>
    <t>Informes Mensuales</t>
  </si>
  <si>
    <t>Educacion y Bibliotecas</t>
  </si>
  <si>
    <t>no hay nota</t>
  </si>
  <si>
    <t>eficacia</t>
  </si>
  <si>
    <t>fomento a la lectura y escitura</t>
  </si>
  <si>
    <t xml:space="preserve">Cantidad de usuarios atendidos en las actividades de fomento a la lectura que realizan las Bibliotecas Públicas Municipales. </t>
  </si>
  <si>
    <t xml:space="preserve">Número de personas atendidas en las actividades de Fomento a la Lectura </t>
  </si>
  <si>
    <t>Promover el hábito de la Lectura en los niños y jóvenes del municipio de San Luis Potosí que asisten a las Bibliotecas Públicas Municipales</t>
  </si>
  <si>
    <t>Valor</t>
  </si>
  <si>
    <t>en proceso</t>
  </si>
  <si>
    <t>instalacion de reparaciones de luminarias de alumbrado publico</t>
  </si>
  <si>
    <t>iluminar calles de la cabecera y barrios</t>
  </si>
  <si>
    <t>PORCENTAJE DE ACTIVIDADES REALIZADAS QUE CONTRIBUYEN CON LA SEGURIDAD DE LA CIUDADANIA</t>
  </si>
  <si>
    <t>(NO:ACCIONES REALIZADAS</t>
  </si>
  <si>
    <t>unidades</t>
  </si>
  <si>
    <t>mensual</t>
  </si>
  <si>
    <t>alumbrado publico</t>
  </si>
  <si>
    <t>2500 lamparas en funcionamiento</t>
  </si>
  <si>
    <t>alcanzar 3000 lamparas en funcionamiento</t>
  </si>
  <si>
    <t>Gestion de proyectos productivos</t>
  </si>
  <si>
    <t>Desarrollar y fortalecer las actividades productivas que se llevan a cabo en localidades, con el fin de mejorar su calidad de vida.</t>
  </si>
  <si>
    <t>Grupos de personas hombres y mujeres que desean un proyecto productivo.</t>
  </si>
  <si>
    <t>Fomentar los apoyos en comunidades marginadas del municipio, para mejorar la calida de vida de las personas</t>
  </si>
  <si>
    <t>No se ha generado información</t>
  </si>
  <si>
    <t>10 proyectos</t>
  </si>
  <si>
    <t>Asuntos Indígenas</t>
  </si>
  <si>
    <t>Gestion de proyectos culturales</t>
  </si>
  <si>
    <t>Fortalecer las raices culturales de las loclidades indigenas del municipio, mediante la gestion de apoyos a grupos de manifestaciones culturales.</t>
  </si>
  <si>
    <t>Integrantes de grupos que practiquen manifestaciones culturales.</t>
  </si>
  <si>
    <t>Brindar apoyo a estos grupos que desea realizar y mantener en auge sus manifestaciones culturales.</t>
  </si>
  <si>
    <t>5 proyectos</t>
  </si>
  <si>
    <t xml:space="preserve">Gestion de enmiendas administrativas </t>
  </si>
  <si>
    <t>Apoyar en la corrección de los documentos del estado civil de las personas provenientes de la localidades indigenas del municipio.</t>
  </si>
  <si>
    <t>Personas que tengan algun error en los documentos del estado civil.</t>
  </si>
  <si>
    <t>Atender y apoyar a las personas que sean de escasos recursos economicos y que ademas tengas errores en los documentos del estado civil.</t>
  </si>
  <si>
    <t>10 enmiendas</t>
  </si>
  <si>
    <t>Gestion para la capacitacion de jueces auxiliares.</t>
  </si>
  <si>
    <t>Brindar informacion necesaria y oportuna a las autoridades auxiliares para que puedan ejercer de forma legal sus atribuciones al momento de la impartición de justicia dentro de sus localidades.</t>
  </si>
  <si>
    <t>Jueces auxiliares de las diversas localidades del municipio</t>
  </si>
  <si>
    <t>Otorgar información necesaria para un mejor desarrollo de funciones al momento de la impartición de justicia.</t>
  </si>
  <si>
    <t>2 capacitaciones</t>
  </si>
  <si>
    <t>Gestion en la regularización de Certificados agrarios</t>
  </si>
  <si>
    <t>Contribuir en la correción de documentos agrarios, para que los ejidatarios y comuneros puedan gozar plenamente de sus derechos dentro de su comunidad o ejido.</t>
  </si>
  <si>
    <t>Coordinación con los comisariados ejidales y comunales.</t>
  </si>
  <si>
    <t>Llevar a cabo reuniones de trabajo con los comisariados y consejos de vigilancia para atender las necesidades.</t>
  </si>
  <si>
    <t>20 reuniones</t>
  </si>
  <si>
    <t xml:space="preserve">IDENTIFICAR Y DESLINDAR LOS BIENES.
*CERTIFICAR, INTEGRAR Y MANTENER ACTUALIZADA LA INFORMACION RELATIVAS A LAS CARACTERISTICAS CUANTITATIVAS Y CUALITATIVAS DE LOS BIENES MUEBLES.
*DETERMINAR LOS VALORES CATASTRALES DE LOS BIENES MUEBLES.
*INTEGRAR LA CARTOGRAFIA CATASTRAL.
</t>
  </si>
  <si>
    <t>Que se Transparente los Recursos que Ingresen a esta Direccion.</t>
  </si>
  <si>
    <t>Deslinde</t>
  </si>
  <si>
    <t>Es el procedimiento administrativo y tecnico que realiza las autoridades catastrales con el objeto de definir pplenamente las dimenciones de la propiedad.</t>
  </si>
  <si>
    <t>El total de las solicitudes de deslinde de propiedades recibidas / El total de las solicitudes de deslinde de propiedades atendidas * 100 con respecto a la meta anual</t>
  </si>
  <si>
    <t>8.33% Mensual</t>
  </si>
  <si>
    <t xml:space="preserve">informe de trabajo </t>
  </si>
  <si>
    <t>Catastro Municipal</t>
  </si>
  <si>
    <t>ELABORAR PLAN DE TRABAJO.</t>
  </si>
  <si>
    <t>DAR CUMPLIMIENTO A LAS ACTIVIDADES OTORGADAS</t>
  </si>
  <si>
    <t>Plan de Trabajo</t>
  </si>
  <si>
    <t>Es la Agenda Anual de Actividades del Departamento de Catastro que se Realizaran</t>
  </si>
  <si>
    <t>Personas atendidas, entre personas que solicitaron el servicio x 100</t>
  </si>
  <si>
    <t>ATENCION A LA CIUDADANIA</t>
  </si>
  <si>
    <t>EVITAR VIOLENTAR LOS DERECHOS DE LA CIUDADANIA</t>
  </si>
  <si>
    <t>PRESUPUESTO
REALIZAR PERIFONEO E INVITACION.</t>
  </si>
  <si>
    <t>LOGRAR UNA MAYOR RECAUDACION DE INGRESO PARA EL AREA FINANCIERA</t>
  </si>
  <si>
    <t>Recaudacion</t>
  </si>
  <si>
    <t>Lograr la Mayor Catidad de Ingresos por Medio de Cobro Predial, Avaluos, Tralados de Dominio, Constancias y Certificaciones</t>
  </si>
  <si>
    <t>EVENTOS CIVICOS, CULTURALES, DEPORTIVOS Y SOCIALES.
ASISTIR, COLABORAR Y PARTICIPAR EN LAS COMISIONES.</t>
  </si>
  <si>
    <t>CUMPLIR CON LAS COMISIONES QUE SEAN ASIGNADAS</t>
  </si>
  <si>
    <t>Comisiones</t>
  </si>
  <si>
    <t>Apoyo en los Eventos Realizados por lal Presidencia Municipal</t>
  </si>
  <si>
    <t>(ARCHIVO)
RESGUARDAR LA INFORMACION CONFIDENCIAL
(PADRON) SISTEMA</t>
  </si>
  <si>
    <t>CUMPLIR CON LA LEY Y LAS ATRIBUCIONES OTORGADAS</t>
  </si>
  <si>
    <t>Padron Catastral</t>
  </si>
  <si>
    <t>Es la Base de Datos Con la que Cuenta el Departamento de Catastro para el Inventario de las Propiedades del Municipio</t>
  </si>
  <si>
    <t>Actualizacion Diaria</t>
  </si>
  <si>
    <t>TRANSPARENCIA</t>
  </si>
  <si>
    <t>CUMPLIR CON LOS LINEAMIENTOS DE TRANSPARENCIA</t>
  </si>
  <si>
    <t>Entrega de Informes</t>
  </si>
  <si>
    <t>Cumplir con el llenado de los formatos de Agenda, Indicadores de Gestion, Actividades Diarias.</t>
  </si>
  <si>
    <t>ENTREGAR A TESORERIA EL REPORTE FINANCIERO</t>
  </si>
  <si>
    <t>REGISTRO DE INGRESOS</t>
  </si>
  <si>
    <t>Informe Mensual que el Departamento de Catastro reporta a Tesoreria sobre los Ingresos Recaudados en el mes en curso</t>
  </si>
  <si>
    <t>INFORMAR  A LA POBLACION DE LAS ACTIVIDADES REALIZADAS EN EL GOBIERNO MUNICIPAL.</t>
  </si>
  <si>
    <t>ESTRATEGIA DE INFORMAR A LA POBLACION DE LAS ACCIONES DE GOBIERNO A REALIZARSE.</t>
  </si>
  <si>
    <t>PUBLICACIONES DIARIAS</t>
  </si>
  <si>
    <t>porcentaje</t>
  </si>
  <si>
    <t>ascendente</t>
  </si>
  <si>
    <t>INFORMES MENSUALES POR CORREO Y PAGINMA DE FACEBOOK</t>
  </si>
  <si>
    <t>COMUNICACIÓN SOCIAL</t>
  </si>
  <si>
    <t>No existe un método de evaluación al desempeño de la gestión de un servidor público.</t>
  </si>
  <si>
    <t xml:space="preserve">Colaborar en la promoción de la participación ciudadana y la contraloría social. </t>
  </si>
  <si>
    <t xml:space="preserve">No existe un método de evaluación al desempeño de la gestión de un servidor público. </t>
  </si>
  <si>
    <t>UNIDAD</t>
  </si>
  <si>
    <t>realizar capacitaciones por departamento para analizar el avance que vaya surgiendo en base a su trabajo</t>
  </si>
  <si>
    <t>03 departamentos</t>
  </si>
  <si>
    <t>informes mensuales</t>
  </si>
  <si>
    <t>CONTRALORIA INTERNA</t>
  </si>
  <si>
    <t>Combate a la corrupcion</t>
  </si>
  <si>
    <t>Colaborar en la aplicación de las normas fiscales y contables de las finanzas públicas</t>
  </si>
  <si>
    <t>realizar 3 auditorias por mes para transparentar la informacion</t>
  </si>
  <si>
    <t>30 superviciones</t>
  </si>
  <si>
    <t>programa de auditorias</t>
  </si>
  <si>
    <t>PRESERVAR Y DIFUNDIR LAS COSTUMBRES Y TRADICIONES</t>
  </si>
  <si>
    <t>REALIZACION EVENTOS QUE PROMUEVAN LA UNION FAMILIAR ATRVEZ DE NUESTRA CULTURA</t>
  </si>
  <si>
    <t>EVENTOS CULTURALES</t>
  </si>
  <si>
    <t>PRESENTAR DIFERENTES Y NOVEDOSAS ACTIVIADADES EN CADA UO DE LOS EVENTOS CULTURALES A REALIZARSE</t>
  </si>
  <si>
    <t>EVENTO MASIVO AL MES</t>
  </si>
  <si>
    <t>UNIDADES</t>
  </si>
  <si>
    <t>MENSUAL</t>
  </si>
  <si>
    <t>1 EVENTO MENSUAL</t>
  </si>
  <si>
    <t>3 EVENTOS AL AÑO RESTANTE</t>
  </si>
  <si>
    <t>SIN CAMBIO DE META PROGRAMADA</t>
  </si>
  <si>
    <t>11 EVENTOS</t>
  </si>
  <si>
    <t>CULTURA</t>
  </si>
  <si>
    <t>RELIZACION DE TALLERES ARTISTICOS</t>
  </si>
  <si>
    <t>PROMOVER TALLERES QUE PROMUEVAN EL INETRES DE LA SOCIEDAD, QUE TAMBIEN PROMUEVAN NUESTRAS TRADICIONES Y CULTURA</t>
  </si>
  <si>
    <t>REALIZAR TALLERES ARTISTICOS PARA NIÑOS</t>
  </si>
  <si>
    <t>TALLERES QUE DESARROLLEN LOS TALENTOS DE LOS NIÑOS MATLAPENCES</t>
  </si>
  <si>
    <t>50 NIÑOS EN LA CASA DE LA CULTURA</t>
  </si>
  <si>
    <t>3 TALLERES</t>
  </si>
  <si>
    <t>50 NIÑOS</t>
  </si>
  <si>
    <t>CASA DE LA CULTURA</t>
  </si>
  <si>
    <t>ATENDER EL MAYOR NUMERO DE NIÑOS EN LOS TALLERES DE LA CASA DE LA CULTURA</t>
  </si>
  <si>
    <t>ATENCION A MAYOR NUMERO DE ALUMNADO</t>
  </si>
  <si>
    <t>POBLACION INFANTIL ATENDIDA</t>
  </si>
  <si>
    <t>ATENDER A UN MAYOR NUMERO DE ALUMNADO</t>
  </si>
  <si>
    <t>5O NIÑOS</t>
  </si>
  <si>
    <t>80 NIÑOS</t>
  </si>
  <si>
    <t>reactivacion de ligas deportivas</t>
  </si>
  <si>
    <t>Incrementar el numero de ligas deportivas</t>
  </si>
  <si>
    <t xml:space="preserve"> Reactivar de forma inmediata los torneos y ligas deportivas en las distintas categorias en rama varonil</t>
  </si>
  <si>
    <t>Torneos de liga comenzados, entre torneos programados.</t>
  </si>
  <si>
    <t>Bimestral</t>
  </si>
  <si>
    <t>No se han generado</t>
  </si>
  <si>
    <t xml:space="preserve">100% de (11) torneos de liga municipal </t>
  </si>
  <si>
    <t>6 torneos en marcha (18,3 %)</t>
  </si>
  <si>
    <t>Informe Mensual de Actividades Diarias</t>
  </si>
  <si>
    <t>Direccion de Deportes</t>
  </si>
  <si>
    <t>Desarrollo Integral de las familias de la Zona Rural</t>
  </si>
  <si>
    <t xml:space="preserve">Desarrollo económico,Apoyo a la ciudadanía </t>
  </si>
  <si>
    <t>Desarrollo Integral de las familias de la zona rural</t>
  </si>
  <si>
    <t>Fomentar proyectos productivos para mejorar la calidad de vida de las comunidades rurales</t>
  </si>
  <si>
    <t>Apoyos gestionados por 100% entre Apoyos solicitados</t>
  </si>
  <si>
    <t>629(2017)</t>
  </si>
  <si>
    <t>Informe mensual del departamento, archivo (solicitudes)</t>
  </si>
  <si>
    <t>Desarrollo Rural Sustentable</t>
  </si>
  <si>
    <t>Capacitaciones en la Practica Laboral</t>
  </si>
  <si>
    <t>Cumplimiento a las peticiones laborales</t>
  </si>
  <si>
    <t>Fomento de empleo</t>
  </si>
  <si>
    <t>Mejorar y generar fuentes de trabajo con salarios dignos y optimas condiciones</t>
  </si>
  <si>
    <t>Capacitacion programados / capacitacion realizada X 100</t>
  </si>
  <si>
    <t>1 (2017)</t>
  </si>
  <si>
    <t>3 (anual)</t>
  </si>
  <si>
    <t>Informe mensual del departamento</t>
  </si>
  <si>
    <t xml:space="preserve">ispeccion de alcoholes </t>
  </si>
  <si>
    <t xml:space="preserve">es reducir la proliferacion de la venta de bebidas alcoholicas de daja y alta graduacion </t>
  </si>
  <si>
    <t xml:space="preserve">reducir la venta ilegal de aguardiente </t>
  </si>
  <si>
    <t xml:space="preserve">anual </t>
  </si>
  <si>
    <t xml:space="preserve">el cumplimiento </t>
  </si>
  <si>
    <t xml:space="preserve">mensual </t>
  </si>
  <si>
    <t xml:space="preserve">relizar 10 operativos con las corporaciones de seguridad publica </t>
  </si>
  <si>
    <t xml:space="preserve">Informe Mensual </t>
  </si>
  <si>
    <t xml:space="preserve">Comercio y Giros Mercantiles </t>
  </si>
  <si>
    <t xml:space="preserve"> plazas de mercados  </t>
  </si>
  <si>
    <t xml:space="preserve">regular la deuda del pago de los locatarios del mercado municipal </t>
  </si>
  <si>
    <t>regular el pago de arrendamiento de los 98 locales del cual adeundan 5 años.</t>
  </si>
  <si>
    <t xml:space="preserve">40 locales que liquiden su deuda </t>
  </si>
  <si>
    <t xml:space="preserve">Mantenimiento de Vialidades </t>
  </si>
  <si>
    <t>Implementar un programa permanente de mantenimiento y rehabilitación de vialidades.</t>
  </si>
  <si>
    <t>Imagen urbana e infraestructura del municipio</t>
  </si>
  <si>
    <t>Favorecer la conectividad vial en las arterias de la demarcacion territorial del municipio mediante mecanismos o acciones de prevencion, asi como rehabilitacion de la superficie de rodamiento.</t>
  </si>
  <si>
    <t>acciones de obra ejecutadas y metros cuadrados rehabilitados</t>
  </si>
  <si>
    <t>Acciones de obras ejecutadas</t>
  </si>
  <si>
    <t>No se tiene una meta fija</t>
  </si>
  <si>
    <t>Informe mensual de obra publica de bacheo</t>
  </si>
  <si>
    <t>Direccion de obras publicas</t>
  </si>
  <si>
    <t>Identificar las vialidades y realizar los estudios técnicos para tener la dimensión exacta a rehabilitar.</t>
  </si>
  <si>
    <t>Numero de metros cuadrados de pavimento rehabilitado</t>
  </si>
  <si>
    <t>500 m2</t>
  </si>
  <si>
    <t>5,079.60 m2</t>
  </si>
  <si>
    <t>Mayor disminución de los residuos sólidos en el municipio y sus comunidades</t>
  </si>
  <si>
    <t>Aumentar el numero de
contenedores y la plantilla
vehicular</t>
  </si>
  <si>
    <t>Los contenedores nuevos con
los existentes para mejorar el
servicio de recolección</t>
  </si>
  <si>
    <t>Para disminuir el numero de
residuos en las colonias o calles
donde se generen una mayor
cantidad de estos</t>
  </si>
  <si>
    <t>Colonias atendidas, entre
numero de contenedores
x 100</t>
  </si>
  <si>
    <t>Informes mensuales</t>
  </si>
  <si>
    <t>Parques, jardines y recolección de residuos</t>
  </si>
  <si>
    <t>MATRIMONIOS COLECTIVOS</t>
  </si>
  <si>
    <t>LEGALIZAR EL ESTADO CIVIL DE LAS FAMILIAS OTORGADO CERTEZA JURIDICA A TRAVES DEL MATRIMONIO CIVIL</t>
  </si>
  <si>
    <t>REGISTROS DE MATRIMONIOS</t>
  </si>
  <si>
    <t>PROMOVER LA LEGALIDAD EN LAS FAMILIAS Y FOMENTAR LA UNION DEL NUCLEO FAMILIAR</t>
  </si>
  <si>
    <t>CAMPAÑAS PROGRAMADAS/CAMPAÑAS REALIZADAS X 100 ( 5)</t>
  </si>
  <si>
    <t xml:space="preserve">UNIDAD </t>
  </si>
  <si>
    <t>REGISTRO CIVIL</t>
  </si>
  <si>
    <t>NACIMIENTOS COLECTIVOS</t>
  </si>
  <si>
    <t>OTORGAR UNA IDENTIDAD CON CERTEZA JURIDICA A TODAS LOS MENORES QUE AUN NO TENGAN SU ACTA DE NACIMIENTO.</t>
  </si>
  <si>
    <t>REGISTROS DE NACIMIENTO</t>
  </si>
  <si>
    <t>ABATIR EL REZAGO EN REGISTROS EXTEMPORANEOS EN LAS DISTINTAS COMUNIDADES DE NUESTRO MUNICIPIO-</t>
  </si>
  <si>
    <t>CAMPAÑA DE ENMIENDAS ADMINISTRATIVAS</t>
  </si>
  <si>
    <t>APOYAR A LAS PERSONAS QUE TENGAN ALGUN ERROR EN SU ACTA DE NACIMIENTO,MATRIMONIO O DEFUNCION A TRAVES DEL TRAMITE ADMINISTRATIVO DE ENMIENDA</t>
  </si>
  <si>
    <t xml:space="preserve">  ENMIENDAS ADMINISTRATIVAS</t>
  </si>
  <si>
    <t>LA REGULARIZACION DE LOS DOCUMENTOS DE LAS PERSONAS A TRAVES DE UN PROCESO RAPIDO Y GRATUITO</t>
  </si>
  <si>
    <t>CAMPAÑAS PROGRAMADAS/CAMPAÑAS REALIZADAS X 100 ( 1)</t>
  </si>
  <si>
    <t>ANUAL</t>
  </si>
  <si>
    <t>Mejoramiento de la secretaría general del ayuntamienrto</t>
  </si>
  <si>
    <t>Mejorar al municipio de Matlapa en los actos de disposición constitucional con personalidad jurídica, además de los que exprese el presidente municipal</t>
  </si>
  <si>
    <t>Tasa de variación de solicitudes atendidas por la secretaria general.</t>
  </si>
  <si>
    <t>Para atender y dar respuesta a la mayor cantidad de solicitudes</t>
  </si>
  <si>
    <t>el numero de solicitudes recibidas menos el numero de atendidas por cien</t>
  </si>
  <si>
    <t>anual</t>
  </si>
  <si>
    <t>secretaria general</t>
  </si>
  <si>
    <t xml:space="preserve">Porcentaje de acciones realizadas para el beneficio de las comunidades. </t>
  </si>
  <si>
    <t>Se atendera a la mayor parte de la ciudadania que acuda a solicitar apoyos generales</t>
  </si>
  <si>
    <t>INDICADOR DE GESTION</t>
  </si>
  <si>
    <t>PLANEACION FINANCIERA/ADMINISTRATIVO</t>
  </si>
  <si>
    <t>PLANEACION FINANCIERA</t>
  </si>
  <si>
    <t>NO SE UTILIZO</t>
  </si>
  <si>
    <t>DEPARTAMENTO DE TESORERIA</t>
  </si>
  <si>
    <t>Informe de Trabajos</t>
  </si>
  <si>
    <t>Programar actividades para obtener buenos resultados en los trabajos</t>
  </si>
  <si>
    <t>para rendir mejores resultados al Presidente y a la Ciudadania</t>
  </si>
  <si>
    <t>Informe Mensual Recursos Humanos y Materiales</t>
  </si>
  <si>
    <t>RECURSOS HUMANOS Y MATERIALES</t>
  </si>
  <si>
    <t>Elaborar Contratos del Personal del Ayuntamiento</t>
  </si>
  <si>
    <t>Determinar los elementos primordiales de la contratacion del personal.</t>
  </si>
  <si>
    <t>Trimestral</t>
  </si>
  <si>
    <t xml:space="preserve">Expedicion de Oficios de Comicion </t>
  </si>
  <si>
    <t>Asegurar que el personal salga a cumplir con lo requerido a las comunidades.</t>
  </si>
  <si>
    <t>Diario</t>
  </si>
  <si>
    <t>Informe de Puntualidad</t>
  </si>
  <si>
    <t>Determinar que los trabajadores no falten a sus labores diarios.</t>
  </si>
  <si>
    <t>Quincenal</t>
  </si>
  <si>
    <t>Expedir Permisos por causas de Enfermedad</t>
  </si>
  <si>
    <t>Asegurar que el personal este en buen estado de salud.</t>
  </si>
  <si>
    <t>Elaborar oficios de Bajas y Altas de personal</t>
  </si>
  <si>
    <t>Asegurar al Personal que sea incluido o excluido de la nomina</t>
  </si>
  <si>
    <t>sencivilizacion para el cuidado del medio ambiente y  conformacion de comites comunitarios de ecologia</t>
  </si>
  <si>
    <t xml:space="preserve">cuidado del medio ambiente    </t>
  </si>
  <si>
    <t>educacion ambiental</t>
  </si>
  <si>
    <t>llevar acabo platicas de concientizacion para el cuidado del medio ambiente y conformacion  de comites comunitarios de ecologia</t>
  </si>
  <si>
    <t>campañas programadas/ campañas realizadas X100</t>
  </si>
  <si>
    <t>direccion de ecologia</t>
  </si>
  <si>
    <t>Sin ajuste</t>
  </si>
  <si>
    <t>Asesorias brindadas</t>
  </si>
  <si>
    <t>Asesorias juridicas de calidad a las areas de la administracion publica municipal realizadas</t>
  </si>
  <si>
    <t>Asesorias</t>
  </si>
  <si>
    <t>Porcentaje de areas de la administracion publica municipal asesoradas</t>
  </si>
  <si>
    <t>(A / B) * 100</t>
  </si>
  <si>
    <t>No se genero informacion</t>
  </si>
  <si>
    <t>Direccion de 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</si>
</sst>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2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3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0" applyFont="1"/>
    <xf numFmtId="0" fontId="6" fillId="0" borderId="0" xfId="0" applyFont="1"/>
    <xf numFmtId="0" fontId="0" fillId="0" borderId="0" xfId="0"/>
    <xf numFmtId="0" fontId="3" fillId="3" borderId="0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 applyAlignment="1">
      <alignment wrapText="1"/>
    </xf>
    <xf numFmtId="0" fontId="0" fillId="0" borderId="0" xfId="0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0" fillId="0" borderId="0" xfId="0" applyFont="1" applyBorder="1" applyAlignment="1"/>
    <xf numFmtId="0" fontId="0" fillId="0" borderId="0" xfId="0" applyFont="1" applyBorder="1" applyAlignment="1">
      <alignment horizontal="left" wrapText="1"/>
    </xf>
    <xf numFmtId="0" fontId="7" fillId="0" borderId="0" xfId="0" applyFont="1" applyBorder="1" applyAlignment="1" applyProtection="1">
      <alignment horizontal="left" wrapText="1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>
      <alignment horizontal="left"/>
    </xf>
    <xf numFmtId="0" fontId="8" fillId="0" borderId="0" xfId="0" applyFont="1" applyBorder="1" applyAlignment="1" applyProtection="1">
      <alignment horizontal="left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left" vertical="center" wrapText="1"/>
    </xf>
    <xf numFmtId="9" fontId="7" fillId="0" borderId="0" xfId="0" applyNumberFormat="1" applyFont="1" applyBorder="1" applyAlignment="1" applyProtection="1">
      <alignment horizontal="left" vertical="center" wrapText="1"/>
    </xf>
    <xf numFmtId="16" fontId="7" fillId="0" borderId="0" xfId="0" applyNumberFormat="1" applyFont="1" applyBorder="1" applyAlignment="1" applyProtection="1">
      <alignment horizontal="left" vertical="center" wrapText="1"/>
    </xf>
    <xf numFmtId="0" fontId="0" fillId="0" borderId="0" xfId="0" applyFont="1" applyBorder="1" applyAlignment="1">
      <alignment horizontal="left" vertical="top"/>
    </xf>
    <xf numFmtId="0" fontId="7" fillId="0" borderId="0" xfId="1" applyFont="1" applyFill="1" applyBorder="1" applyAlignment="1" applyProtection="1">
      <alignment horizontal="left" vertical="center" wrapText="1"/>
    </xf>
    <xf numFmtId="0" fontId="7" fillId="0" borderId="0" xfId="1" applyFont="1" applyBorder="1" applyAlignment="1" applyProtection="1">
      <alignment horizontal="left" vertical="center" wrapText="1"/>
    </xf>
    <xf numFmtId="9" fontId="7" fillId="0" borderId="0" xfId="1" applyNumberFormat="1" applyFont="1" applyBorder="1" applyAlignment="1" applyProtection="1">
      <alignment horizontal="left" vertical="center" wrapText="1"/>
    </xf>
    <xf numFmtId="0" fontId="7" fillId="0" borderId="0" xfId="1" applyFont="1" applyBorder="1" applyAlignment="1" applyProtection="1">
      <alignment vertical="center" wrapText="1"/>
    </xf>
    <xf numFmtId="9" fontId="0" fillId="0" borderId="0" xfId="0" applyNumberFormat="1" applyFont="1" applyBorder="1" applyAlignment="1">
      <alignment horizontal="left" wrapText="1"/>
    </xf>
    <xf numFmtId="9" fontId="7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Font="1" applyBorder="1" applyAlignment="1">
      <alignment horizontal="left" vertical="center"/>
    </xf>
    <xf numFmtId="49" fontId="7" fillId="0" borderId="0" xfId="0" applyNumberFormat="1" applyFont="1" applyBorder="1" applyAlignment="1" applyProtection="1">
      <alignment horizontal="center" vertical="center" wrapText="1"/>
    </xf>
    <xf numFmtId="0" fontId="0" fillId="0" borderId="0" xfId="0" applyFont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 wrapText="1"/>
    </xf>
    <xf numFmtId="0" fontId="0" fillId="0" borderId="0" xfId="0" applyFont="1" applyBorder="1" applyAlignment="1">
      <alignment vertical="top"/>
    </xf>
    <xf numFmtId="9" fontId="0" fillId="0" borderId="0" xfId="0" applyNumberFormat="1" applyFont="1" applyBorder="1" applyAlignment="1">
      <alignment horizontal="left" vertical="top"/>
    </xf>
    <xf numFmtId="0" fontId="5" fillId="2" borderId="2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9" fillId="0" borderId="0" xfId="0" applyFont="1" applyBorder="1" applyAlignment="1" applyProtection="1">
      <alignment horizontal="left" vertical="center" wrapText="1"/>
    </xf>
    <xf numFmtId="0" fontId="7" fillId="0" borderId="0" xfId="0" applyFont="1" applyBorder="1" applyAlignment="1" applyProtection="1">
      <alignment horizontal="left" vertical="center"/>
    </xf>
    <xf numFmtId="0" fontId="7" fillId="4" borderId="0" xfId="1" applyFont="1" applyFill="1" applyBorder="1" applyAlignment="1" applyProtection="1">
      <alignment horizontal="left" vertical="top" wrapText="1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8" fillId="4" borderId="0" xfId="0" applyFont="1" applyFill="1" applyBorder="1" applyAlignment="1" applyProtection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%20SEPTIEMBRE%202018TRANSPARENCIA\9%20SEPTIEMBRE\LTAIPSLP84VIII%20LOS%20INDICADORES%20SEPTIEMBRE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JUVE_LENOVO_002/Desktop/2018%20transparencia/MARZO/INDICADORES%20MARZO%20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45"/>
  <sheetViews>
    <sheetView tabSelected="1" topLeftCell="A2" zoomScale="68" zoomScaleNormal="68" workbookViewId="0">
      <selection activeCell="G9" sqref="G9:G54"/>
    </sheetView>
  </sheetViews>
  <sheetFormatPr baseColWidth="10" defaultColWidth="9.140625" defaultRowHeight="15" x14ac:dyDescent="0.25"/>
  <cols>
    <col min="1" max="1" width="17" customWidth="1"/>
    <col min="2" max="2" width="38" customWidth="1"/>
    <col min="3" max="3" width="34.5703125" customWidth="1"/>
    <col min="4" max="4" width="48.85546875" customWidth="1"/>
    <col min="5" max="5" width="41.42578125" customWidth="1"/>
    <col min="6" max="6" width="69.28515625" customWidth="1"/>
    <col min="7" max="7" width="24.28515625" customWidth="1"/>
    <col min="8" max="8" width="28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5.5703125" customWidth="1"/>
    <col min="19" max="19" width="17.5703125" bestFit="1" customWidth="1"/>
    <col min="20" max="20" width="20" bestFit="1" customWidth="1"/>
    <col min="21" max="21" width="23" customWidth="1"/>
  </cols>
  <sheetData>
    <row r="1" spans="1:23" hidden="1" x14ac:dyDescent="0.25">
      <c r="A1" t="s">
        <v>0</v>
      </c>
    </row>
    <row r="2" spans="1:2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3" ht="18.75" x14ac:dyDescent="0.3">
      <c r="A3" s="38" t="s">
        <v>4</v>
      </c>
      <c r="B3" s="35"/>
      <c r="C3" s="35"/>
      <c r="D3" s="38" t="s">
        <v>5</v>
      </c>
      <c r="E3" s="35"/>
      <c r="F3" s="35"/>
      <c r="G3" s="38" t="s">
        <v>6</v>
      </c>
      <c r="H3" s="35"/>
      <c r="I3" s="35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3" ht="18.75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3" ht="18.75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3" ht="18.75" x14ac:dyDescent="0.3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3" ht="54" x14ac:dyDescent="0.25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  <c r="T7" s="5" t="s">
        <v>54</v>
      </c>
      <c r="U7" s="5" t="s">
        <v>55</v>
      </c>
    </row>
    <row r="8" spans="1:23" ht="15" customHeight="1" x14ac:dyDescent="0.25">
      <c r="A8" s="6">
        <v>2019</v>
      </c>
      <c r="B8" s="7">
        <v>43466</v>
      </c>
      <c r="C8" s="7">
        <v>43496</v>
      </c>
      <c r="D8" s="12" t="s">
        <v>59</v>
      </c>
      <c r="E8" s="12" t="s">
        <v>61</v>
      </c>
      <c r="F8" s="9" t="s">
        <v>60</v>
      </c>
      <c r="G8" s="9" t="s">
        <v>68</v>
      </c>
      <c r="H8" s="9" t="s">
        <v>61</v>
      </c>
      <c r="I8" s="12" t="s">
        <v>63</v>
      </c>
      <c r="J8" s="9" t="s">
        <v>62</v>
      </c>
      <c r="K8" s="9" t="s">
        <v>64</v>
      </c>
      <c r="L8" s="10">
        <v>1</v>
      </c>
      <c r="M8" s="9" t="s">
        <v>58</v>
      </c>
      <c r="N8" s="9" t="s">
        <v>74</v>
      </c>
      <c r="O8" s="10">
        <v>0.14000000000000001</v>
      </c>
      <c r="P8" s="11" t="s">
        <v>56</v>
      </c>
      <c r="Q8" s="8" t="s">
        <v>65</v>
      </c>
      <c r="R8" s="9" t="s">
        <v>66</v>
      </c>
      <c r="S8" s="7">
        <v>43506</v>
      </c>
      <c r="T8" s="7">
        <v>43506</v>
      </c>
      <c r="U8" s="6" t="s">
        <v>67</v>
      </c>
      <c r="V8" s="3"/>
      <c r="W8" s="3"/>
    </row>
    <row r="9" spans="1:23" ht="15.75" x14ac:dyDescent="0.25">
      <c r="A9" s="6">
        <v>2019</v>
      </c>
      <c r="B9" s="7">
        <v>43466</v>
      </c>
      <c r="C9" s="7">
        <v>43496</v>
      </c>
      <c r="D9" s="9" t="s">
        <v>69</v>
      </c>
      <c r="E9" s="9" t="s">
        <v>72</v>
      </c>
      <c r="F9" s="9" t="s">
        <v>71</v>
      </c>
      <c r="G9" s="9" t="s">
        <v>68</v>
      </c>
      <c r="H9" s="9" t="s">
        <v>70</v>
      </c>
      <c r="I9" s="9" t="s">
        <v>73</v>
      </c>
      <c r="J9" s="9" t="s">
        <v>62</v>
      </c>
      <c r="K9" s="9" t="s">
        <v>64</v>
      </c>
      <c r="L9" s="10">
        <v>1</v>
      </c>
      <c r="M9" s="10">
        <v>0.14000000000000001</v>
      </c>
      <c r="N9" s="9" t="s">
        <v>74</v>
      </c>
      <c r="O9" s="10">
        <v>0.14000000000000001</v>
      </c>
      <c r="P9" s="11" t="s">
        <v>56</v>
      </c>
      <c r="Q9" s="6" t="s">
        <v>65</v>
      </c>
      <c r="R9" s="9" t="s">
        <v>66</v>
      </c>
      <c r="S9" s="7">
        <v>43506</v>
      </c>
      <c r="T9" s="7">
        <v>43506</v>
      </c>
      <c r="U9" s="6" t="s">
        <v>67</v>
      </c>
      <c r="V9" s="3"/>
      <c r="W9" s="3"/>
    </row>
    <row r="10" spans="1:23" ht="15" customHeight="1" x14ac:dyDescent="0.25">
      <c r="A10" s="6">
        <v>2019</v>
      </c>
      <c r="B10" s="7">
        <v>43466</v>
      </c>
      <c r="C10" s="7">
        <v>43496</v>
      </c>
      <c r="D10" s="9" t="s">
        <v>75</v>
      </c>
      <c r="E10" s="9" t="s">
        <v>76</v>
      </c>
      <c r="F10" s="9" t="s">
        <v>77</v>
      </c>
      <c r="G10" s="9" t="s">
        <v>68</v>
      </c>
      <c r="H10" s="9" t="s">
        <v>78</v>
      </c>
      <c r="I10" s="9" t="s">
        <v>79</v>
      </c>
      <c r="J10" s="9" t="s">
        <v>62</v>
      </c>
      <c r="K10" s="9" t="s">
        <v>64</v>
      </c>
      <c r="L10" s="9" t="s">
        <v>82</v>
      </c>
      <c r="M10" s="9" t="s">
        <v>83</v>
      </c>
      <c r="N10" s="9">
        <v>0</v>
      </c>
      <c r="O10" s="9">
        <v>80</v>
      </c>
      <c r="P10" s="11" t="s">
        <v>56</v>
      </c>
      <c r="Q10" s="6" t="s">
        <v>80</v>
      </c>
      <c r="R10" s="9" t="s">
        <v>81</v>
      </c>
      <c r="S10" s="7">
        <v>43506</v>
      </c>
      <c r="T10" s="7">
        <v>43506</v>
      </c>
      <c r="U10" s="6" t="s">
        <v>67</v>
      </c>
      <c r="V10" s="3"/>
      <c r="W10" s="3"/>
    </row>
    <row r="11" spans="1:23" ht="15" customHeight="1" x14ac:dyDescent="0.25">
      <c r="A11" s="6">
        <v>2019</v>
      </c>
      <c r="B11" s="7">
        <v>43466</v>
      </c>
      <c r="C11" s="7">
        <v>43496</v>
      </c>
      <c r="D11" s="9" t="s">
        <v>84</v>
      </c>
      <c r="E11" s="9" t="s">
        <v>85</v>
      </c>
      <c r="F11" s="9" t="s">
        <v>86</v>
      </c>
      <c r="G11" s="9" t="s">
        <v>68</v>
      </c>
      <c r="H11" s="9" t="s">
        <v>87</v>
      </c>
      <c r="I11" s="9" t="s">
        <v>88</v>
      </c>
      <c r="J11" s="9" t="s">
        <v>62</v>
      </c>
      <c r="K11" s="9" t="s">
        <v>64</v>
      </c>
      <c r="L11" s="10">
        <v>1</v>
      </c>
      <c r="M11" s="9" t="s">
        <v>89</v>
      </c>
      <c r="N11" s="9">
        <v>0</v>
      </c>
      <c r="O11" s="10">
        <v>0</v>
      </c>
      <c r="P11" s="11" t="s">
        <v>56</v>
      </c>
      <c r="Q11" s="6" t="s">
        <v>65</v>
      </c>
      <c r="R11" s="9" t="s">
        <v>90</v>
      </c>
      <c r="S11" s="7">
        <v>43506</v>
      </c>
      <c r="T11" s="7">
        <v>43506</v>
      </c>
      <c r="U11" s="6" t="s">
        <v>67</v>
      </c>
      <c r="V11" s="3"/>
      <c r="W11" s="3"/>
    </row>
    <row r="12" spans="1:23" ht="15" customHeight="1" x14ac:dyDescent="0.25">
      <c r="A12" s="6">
        <v>2019</v>
      </c>
      <c r="B12" s="7">
        <v>43466</v>
      </c>
      <c r="C12" s="7">
        <v>43496</v>
      </c>
      <c r="D12" s="9" t="s">
        <v>91</v>
      </c>
      <c r="E12" s="9" t="s">
        <v>92</v>
      </c>
      <c r="F12" s="9" t="s">
        <v>93</v>
      </c>
      <c r="G12" s="9" t="s">
        <v>68</v>
      </c>
      <c r="H12" s="9" t="s">
        <v>94</v>
      </c>
      <c r="I12" s="9" t="s">
        <v>88</v>
      </c>
      <c r="J12" s="9" t="s">
        <v>62</v>
      </c>
      <c r="K12" s="9" t="s">
        <v>64</v>
      </c>
      <c r="L12" s="10">
        <v>1</v>
      </c>
      <c r="M12" s="9" t="s">
        <v>95</v>
      </c>
      <c r="N12" s="9">
        <v>0</v>
      </c>
      <c r="O12" s="10">
        <v>0</v>
      </c>
      <c r="P12" s="11" t="s">
        <v>56</v>
      </c>
      <c r="Q12" s="6" t="s">
        <v>65</v>
      </c>
      <c r="R12" s="9" t="s">
        <v>90</v>
      </c>
      <c r="S12" s="7">
        <v>43506</v>
      </c>
      <c r="T12" s="7">
        <v>43506</v>
      </c>
      <c r="U12" s="6" t="s">
        <v>67</v>
      </c>
      <c r="V12" s="3"/>
      <c r="W12" s="3"/>
    </row>
    <row r="13" spans="1:23" ht="15.75" x14ac:dyDescent="0.25">
      <c r="A13" s="6">
        <v>2019</v>
      </c>
      <c r="B13" s="7">
        <v>43466</v>
      </c>
      <c r="C13" s="7">
        <v>43496</v>
      </c>
      <c r="D13" s="9" t="s">
        <v>96</v>
      </c>
      <c r="E13" s="9" t="s">
        <v>97</v>
      </c>
      <c r="F13" s="9" t="s">
        <v>98</v>
      </c>
      <c r="G13" s="9" t="s">
        <v>68</v>
      </c>
      <c r="H13" s="9" t="s">
        <v>99</v>
      </c>
      <c r="I13" s="9" t="s">
        <v>88</v>
      </c>
      <c r="J13" s="9" t="s">
        <v>62</v>
      </c>
      <c r="K13" s="9" t="s">
        <v>64</v>
      </c>
      <c r="L13" s="10">
        <v>1</v>
      </c>
      <c r="M13" s="9" t="s">
        <v>100</v>
      </c>
      <c r="N13" s="9">
        <v>0</v>
      </c>
      <c r="O13" s="10">
        <v>0</v>
      </c>
      <c r="P13" s="11" t="s">
        <v>56</v>
      </c>
      <c r="Q13" s="6" t="s">
        <v>65</v>
      </c>
      <c r="R13" s="9" t="s">
        <v>90</v>
      </c>
      <c r="S13" s="7">
        <v>43506</v>
      </c>
      <c r="T13" s="7">
        <v>43506</v>
      </c>
      <c r="U13" s="6" t="s">
        <v>67</v>
      </c>
      <c r="V13" s="3"/>
      <c r="W13" s="3"/>
    </row>
    <row r="14" spans="1:23" ht="15.75" x14ac:dyDescent="0.25">
      <c r="A14" s="6">
        <v>2019</v>
      </c>
      <c r="B14" s="7">
        <v>43466</v>
      </c>
      <c r="C14" s="7">
        <v>43496</v>
      </c>
      <c r="D14" s="9" t="s">
        <v>101</v>
      </c>
      <c r="E14" s="9" t="s">
        <v>102</v>
      </c>
      <c r="F14" s="9" t="s">
        <v>103</v>
      </c>
      <c r="G14" s="9" t="s">
        <v>68</v>
      </c>
      <c r="H14" s="9" t="s">
        <v>104</v>
      </c>
      <c r="I14" s="9" t="s">
        <v>88</v>
      </c>
      <c r="J14" s="9" t="s">
        <v>62</v>
      </c>
      <c r="K14" s="9" t="s">
        <v>64</v>
      </c>
      <c r="L14" s="10">
        <v>1</v>
      </c>
      <c r="M14" s="9" t="s">
        <v>105</v>
      </c>
      <c r="N14" s="9">
        <v>0</v>
      </c>
      <c r="O14" s="10">
        <v>0</v>
      </c>
      <c r="P14" s="11" t="s">
        <v>56</v>
      </c>
      <c r="Q14" s="6" t="s">
        <v>65</v>
      </c>
      <c r="R14" s="9" t="s">
        <v>90</v>
      </c>
      <c r="S14" s="7">
        <v>43506</v>
      </c>
      <c r="T14" s="7">
        <v>43506</v>
      </c>
      <c r="U14" s="6" t="s">
        <v>67</v>
      </c>
      <c r="V14" s="3"/>
      <c r="W14" s="3"/>
    </row>
    <row r="15" spans="1:23" ht="15.75" x14ac:dyDescent="0.25">
      <c r="A15" s="6">
        <v>2019</v>
      </c>
      <c r="B15" s="7">
        <v>43466</v>
      </c>
      <c r="C15" s="7">
        <v>43496</v>
      </c>
      <c r="D15" s="9" t="s">
        <v>106</v>
      </c>
      <c r="E15" s="9" t="s">
        <v>107</v>
      </c>
      <c r="F15" s="9" t="s">
        <v>108</v>
      </c>
      <c r="G15" s="9" t="s">
        <v>68</v>
      </c>
      <c r="H15" s="9" t="s">
        <v>109</v>
      </c>
      <c r="I15" s="9" t="s">
        <v>88</v>
      </c>
      <c r="J15" s="9" t="s">
        <v>62</v>
      </c>
      <c r="K15" s="9" t="s">
        <v>64</v>
      </c>
      <c r="L15" s="10">
        <v>1</v>
      </c>
      <c r="M15" s="9" t="s">
        <v>110</v>
      </c>
      <c r="N15" s="9">
        <v>0</v>
      </c>
      <c r="O15" s="10">
        <v>0</v>
      </c>
      <c r="P15" s="11" t="s">
        <v>56</v>
      </c>
      <c r="Q15" s="6" t="s">
        <v>65</v>
      </c>
      <c r="R15" s="9" t="s">
        <v>90</v>
      </c>
      <c r="S15" s="7">
        <v>43506</v>
      </c>
      <c r="T15" s="7">
        <v>43506</v>
      </c>
      <c r="U15" s="6" t="s">
        <v>67</v>
      </c>
      <c r="V15" s="3"/>
      <c r="W15" s="3"/>
    </row>
    <row r="16" spans="1:23" ht="15" customHeight="1" x14ac:dyDescent="0.25">
      <c r="A16" s="6">
        <v>2019</v>
      </c>
      <c r="B16" s="7">
        <v>43466</v>
      </c>
      <c r="C16" s="7">
        <v>43496</v>
      </c>
      <c r="D16" s="12" t="s">
        <v>111</v>
      </c>
      <c r="E16" s="9" t="s">
        <v>112</v>
      </c>
      <c r="F16" s="9" t="s">
        <v>113</v>
      </c>
      <c r="G16" s="9" t="s">
        <v>68</v>
      </c>
      <c r="H16" s="9" t="s">
        <v>114</v>
      </c>
      <c r="I16" s="9" t="s">
        <v>115</v>
      </c>
      <c r="J16" s="9" t="s">
        <v>62</v>
      </c>
      <c r="K16" s="9" t="s">
        <v>64</v>
      </c>
      <c r="L16" s="10">
        <v>1</v>
      </c>
      <c r="M16" s="10">
        <v>1</v>
      </c>
      <c r="N16" s="9" t="s">
        <v>116</v>
      </c>
      <c r="O16" s="9">
        <v>80</v>
      </c>
      <c r="P16" s="11" t="s">
        <v>56</v>
      </c>
      <c r="Q16" s="6" t="s">
        <v>117</v>
      </c>
      <c r="R16" s="9" t="s">
        <v>118</v>
      </c>
      <c r="S16" s="7">
        <v>43506</v>
      </c>
      <c r="T16" s="7">
        <v>43506</v>
      </c>
      <c r="U16" s="6" t="s">
        <v>67</v>
      </c>
      <c r="V16" s="3"/>
      <c r="W16" s="3"/>
    </row>
    <row r="17" spans="1:23" ht="15.75" x14ac:dyDescent="0.25">
      <c r="A17" s="6">
        <v>2019</v>
      </c>
      <c r="B17" s="7">
        <v>43466</v>
      </c>
      <c r="C17" s="7">
        <v>43496</v>
      </c>
      <c r="D17" s="9" t="s">
        <v>119</v>
      </c>
      <c r="E17" s="9" t="s">
        <v>120</v>
      </c>
      <c r="F17" s="9" t="s">
        <v>121</v>
      </c>
      <c r="G17" s="9" t="s">
        <v>68</v>
      </c>
      <c r="H17" s="9" t="s">
        <v>122</v>
      </c>
      <c r="I17" s="9" t="s">
        <v>123</v>
      </c>
      <c r="J17" s="9" t="s">
        <v>62</v>
      </c>
      <c r="K17" s="9" t="s">
        <v>64</v>
      </c>
      <c r="L17" s="10">
        <v>1</v>
      </c>
      <c r="M17" s="10">
        <v>1</v>
      </c>
      <c r="N17" s="9" t="s">
        <v>116</v>
      </c>
      <c r="O17" s="9">
        <v>80</v>
      </c>
      <c r="P17" s="11" t="s">
        <v>56</v>
      </c>
      <c r="Q17" s="6" t="s">
        <v>117</v>
      </c>
      <c r="R17" s="9" t="s">
        <v>118</v>
      </c>
      <c r="S17" s="7">
        <v>43506</v>
      </c>
      <c r="T17" s="7">
        <v>43506</v>
      </c>
      <c r="U17" s="6" t="s">
        <v>67</v>
      </c>
      <c r="V17" s="3"/>
      <c r="W17" s="3"/>
    </row>
    <row r="18" spans="1:23" ht="15.75" x14ac:dyDescent="0.25">
      <c r="A18" s="6">
        <v>2019</v>
      </c>
      <c r="B18" s="7">
        <v>43466</v>
      </c>
      <c r="C18" s="7">
        <v>43496</v>
      </c>
      <c r="D18" s="9" t="s">
        <v>124</v>
      </c>
      <c r="E18" s="9" t="s">
        <v>125</v>
      </c>
      <c r="F18" s="9"/>
      <c r="G18" s="9" t="s">
        <v>68</v>
      </c>
      <c r="H18" s="9"/>
      <c r="I18" s="9" t="s">
        <v>123</v>
      </c>
      <c r="J18" s="9" t="s">
        <v>62</v>
      </c>
      <c r="K18" s="9" t="s">
        <v>64</v>
      </c>
      <c r="L18" s="10">
        <v>1</v>
      </c>
      <c r="M18" s="10">
        <v>1</v>
      </c>
      <c r="N18" s="9" t="s">
        <v>116</v>
      </c>
      <c r="O18" s="9">
        <v>80</v>
      </c>
      <c r="P18" s="11" t="s">
        <v>56</v>
      </c>
      <c r="Q18" s="6" t="s">
        <v>117</v>
      </c>
      <c r="R18" s="9" t="s">
        <v>118</v>
      </c>
      <c r="S18" s="7">
        <v>43506</v>
      </c>
      <c r="T18" s="7">
        <v>43506</v>
      </c>
      <c r="U18" s="6" t="s">
        <v>67</v>
      </c>
      <c r="V18" s="3"/>
      <c r="W18" s="3"/>
    </row>
    <row r="19" spans="1:23" ht="15" customHeight="1" x14ac:dyDescent="0.25">
      <c r="A19" s="6">
        <v>2019</v>
      </c>
      <c r="B19" s="7">
        <v>43466</v>
      </c>
      <c r="C19" s="7">
        <v>43496</v>
      </c>
      <c r="D19" s="12" t="s">
        <v>126</v>
      </c>
      <c r="E19" s="9" t="s">
        <v>127</v>
      </c>
      <c r="F19" s="9" t="s">
        <v>128</v>
      </c>
      <c r="G19" s="9" t="s">
        <v>68</v>
      </c>
      <c r="H19" s="9" t="s">
        <v>129</v>
      </c>
      <c r="I19" s="9" t="s">
        <v>123</v>
      </c>
      <c r="J19" s="9" t="s">
        <v>62</v>
      </c>
      <c r="K19" s="9" t="s">
        <v>64</v>
      </c>
      <c r="L19" s="10">
        <v>1</v>
      </c>
      <c r="M19" s="10">
        <v>1</v>
      </c>
      <c r="N19" s="9" t="s">
        <v>116</v>
      </c>
      <c r="O19" s="9">
        <v>80</v>
      </c>
      <c r="P19" s="11" t="s">
        <v>56</v>
      </c>
      <c r="Q19" s="6" t="s">
        <v>117</v>
      </c>
      <c r="R19" s="9" t="s">
        <v>118</v>
      </c>
      <c r="S19" s="7">
        <v>43506</v>
      </c>
      <c r="T19" s="7">
        <v>43506</v>
      </c>
      <c r="U19" s="6" t="s">
        <v>67</v>
      </c>
      <c r="V19" s="3"/>
      <c r="W19" s="3"/>
    </row>
    <row r="20" spans="1:23" ht="15" customHeight="1" x14ac:dyDescent="0.25">
      <c r="A20" s="6">
        <v>2019</v>
      </c>
      <c r="B20" s="7">
        <v>43466</v>
      </c>
      <c r="C20" s="7">
        <v>43496</v>
      </c>
      <c r="D20" s="12" t="s">
        <v>130</v>
      </c>
      <c r="E20" s="9" t="s">
        <v>131</v>
      </c>
      <c r="F20" s="9" t="s">
        <v>132</v>
      </c>
      <c r="G20" s="9" t="s">
        <v>68</v>
      </c>
      <c r="H20" s="9" t="s">
        <v>133</v>
      </c>
      <c r="I20" s="9" t="s">
        <v>123</v>
      </c>
      <c r="J20" s="9" t="s">
        <v>62</v>
      </c>
      <c r="K20" s="9" t="s">
        <v>64</v>
      </c>
      <c r="L20" s="10">
        <v>1</v>
      </c>
      <c r="M20" s="10">
        <v>1</v>
      </c>
      <c r="N20" s="9" t="s">
        <v>116</v>
      </c>
      <c r="O20" s="9">
        <v>80</v>
      </c>
      <c r="P20" s="11" t="s">
        <v>56</v>
      </c>
      <c r="Q20" s="6" t="s">
        <v>117</v>
      </c>
      <c r="R20" s="9" t="s">
        <v>118</v>
      </c>
      <c r="S20" s="7">
        <v>43506</v>
      </c>
      <c r="T20" s="7">
        <v>43506</v>
      </c>
      <c r="U20" s="6" t="s">
        <v>67</v>
      </c>
      <c r="V20" s="3"/>
      <c r="W20" s="3"/>
    </row>
    <row r="21" spans="1:23" ht="15" customHeight="1" x14ac:dyDescent="0.25">
      <c r="A21" s="6">
        <v>2019</v>
      </c>
      <c r="B21" s="7">
        <v>43466</v>
      </c>
      <c r="C21" s="7">
        <v>43496</v>
      </c>
      <c r="D21" s="12" t="s">
        <v>134</v>
      </c>
      <c r="E21" s="9" t="s">
        <v>135</v>
      </c>
      <c r="F21" s="9" t="s">
        <v>136</v>
      </c>
      <c r="G21" s="9" t="s">
        <v>68</v>
      </c>
      <c r="H21" s="9" t="s">
        <v>137</v>
      </c>
      <c r="I21" s="9" t="s">
        <v>138</v>
      </c>
      <c r="J21" s="9" t="s">
        <v>62</v>
      </c>
      <c r="K21" s="9" t="s">
        <v>64</v>
      </c>
      <c r="L21" s="10">
        <v>1</v>
      </c>
      <c r="M21" s="10">
        <v>1</v>
      </c>
      <c r="N21" s="9" t="s">
        <v>116</v>
      </c>
      <c r="O21" s="9">
        <v>80</v>
      </c>
      <c r="P21" s="11" t="s">
        <v>56</v>
      </c>
      <c r="Q21" s="6" t="s">
        <v>117</v>
      </c>
      <c r="R21" s="9" t="s">
        <v>118</v>
      </c>
      <c r="S21" s="7">
        <v>43506</v>
      </c>
      <c r="T21" s="7">
        <v>43506</v>
      </c>
      <c r="U21" s="6" t="s">
        <v>67</v>
      </c>
      <c r="V21" s="3"/>
      <c r="W21" s="3"/>
    </row>
    <row r="22" spans="1:23" ht="15.75" x14ac:dyDescent="0.25">
      <c r="A22" s="6">
        <v>2019</v>
      </c>
      <c r="B22" s="7">
        <v>43466</v>
      </c>
      <c r="C22" s="7">
        <v>43496</v>
      </c>
      <c r="D22" s="9" t="s">
        <v>139</v>
      </c>
      <c r="E22" s="9" t="s">
        <v>140</v>
      </c>
      <c r="F22" s="9" t="s">
        <v>141</v>
      </c>
      <c r="G22" s="9" t="s">
        <v>68</v>
      </c>
      <c r="H22" s="9" t="s">
        <v>142</v>
      </c>
      <c r="I22" s="9" t="s">
        <v>123</v>
      </c>
      <c r="J22" s="9" t="s">
        <v>62</v>
      </c>
      <c r="K22" s="9" t="s">
        <v>64</v>
      </c>
      <c r="L22" s="10">
        <v>1</v>
      </c>
      <c r="M22" s="10">
        <v>1</v>
      </c>
      <c r="N22" s="9" t="s">
        <v>116</v>
      </c>
      <c r="O22" s="9">
        <v>80</v>
      </c>
      <c r="P22" s="11" t="s">
        <v>56</v>
      </c>
      <c r="Q22" s="6" t="s">
        <v>117</v>
      </c>
      <c r="R22" s="9" t="s">
        <v>118</v>
      </c>
      <c r="S22" s="7">
        <v>43506</v>
      </c>
      <c r="T22" s="7">
        <v>43506</v>
      </c>
      <c r="U22" s="6" t="s">
        <v>67</v>
      </c>
      <c r="V22" s="3"/>
      <c r="W22" s="3"/>
    </row>
    <row r="23" spans="1:23" ht="15" customHeight="1" x14ac:dyDescent="0.25">
      <c r="A23" s="6">
        <v>2019</v>
      </c>
      <c r="B23" s="7">
        <v>43466</v>
      </c>
      <c r="C23" s="7">
        <v>43496</v>
      </c>
      <c r="D23" s="9" t="s">
        <v>143</v>
      </c>
      <c r="E23" s="9" t="s">
        <v>144</v>
      </c>
      <c r="F23" s="9" t="s">
        <v>141</v>
      </c>
      <c r="G23" s="9" t="s">
        <v>68</v>
      </c>
      <c r="H23" s="9" t="s">
        <v>145</v>
      </c>
      <c r="I23" s="9" t="s">
        <v>123</v>
      </c>
      <c r="J23" s="9" t="s">
        <v>62</v>
      </c>
      <c r="K23" s="9" t="s">
        <v>64</v>
      </c>
      <c r="L23" s="10">
        <v>1</v>
      </c>
      <c r="M23" s="10">
        <v>1</v>
      </c>
      <c r="N23" s="9" t="s">
        <v>116</v>
      </c>
      <c r="O23" s="9">
        <v>80</v>
      </c>
      <c r="P23" s="11" t="s">
        <v>56</v>
      </c>
      <c r="Q23" s="6" t="s">
        <v>117</v>
      </c>
      <c r="R23" s="9" t="s">
        <v>118</v>
      </c>
      <c r="S23" s="7">
        <v>43506</v>
      </c>
      <c r="T23" s="7">
        <v>43506</v>
      </c>
      <c r="U23" s="6" t="s">
        <v>67</v>
      </c>
      <c r="V23" s="3"/>
      <c r="W23" s="3"/>
    </row>
    <row r="24" spans="1:23" ht="15" customHeight="1" x14ac:dyDescent="0.25">
      <c r="A24" s="6">
        <v>2019</v>
      </c>
      <c r="B24" s="7">
        <v>43466</v>
      </c>
      <c r="C24" s="7">
        <v>43496</v>
      </c>
      <c r="D24" s="9" t="s">
        <v>146</v>
      </c>
      <c r="E24" s="9" t="s">
        <v>146</v>
      </c>
      <c r="F24" s="9" t="s">
        <v>146</v>
      </c>
      <c r="G24" s="9" t="s">
        <v>68</v>
      </c>
      <c r="H24" s="9" t="s">
        <v>147</v>
      </c>
      <c r="I24" s="9" t="s">
        <v>148</v>
      </c>
      <c r="J24" s="9" t="s">
        <v>62</v>
      </c>
      <c r="K24" s="9" t="s">
        <v>80</v>
      </c>
      <c r="L24" s="10">
        <v>0.3</v>
      </c>
      <c r="M24" s="10">
        <v>0.9</v>
      </c>
      <c r="N24" s="10">
        <v>1</v>
      </c>
      <c r="O24" s="10">
        <v>0.14000000000000001</v>
      </c>
      <c r="P24" s="11" t="s">
        <v>56</v>
      </c>
      <c r="Q24" s="6" t="s">
        <v>151</v>
      </c>
      <c r="R24" s="9" t="s">
        <v>152</v>
      </c>
      <c r="S24" s="7">
        <v>43506</v>
      </c>
      <c r="T24" s="7">
        <v>43506</v>
      </c>
      <c r="U24" s="6" t="s">
        <v>67</v>
      </c>
      <c r="V24" s="3"/>
      <c r="W24" s="3"/>
    </row>
    <row r="25" spans="1:23" ht="15" customHeight="1" x14ac:dyDescent="0.25">
      <c r="A25" s="6">
        <v>2019</v>
      </c>
      <c r="B25" s="7">
        <v>43466</v>
      </c>
      <c r="C25" s="7">
        <v>43496</v>
      </c>
      <c r="D25" s="12" t="s">
        <v>153</v>
      </c>
      <c r="E25" s="12" t="s">
        <v>154</v>
      </c>
      <c r="F25" s="12" t="s">
        <v>155</v>
      </c>
      <c r="G25" s="9" t="s">
        <v>68</v>
      </c>
      <c r="H25" s="12" t="s">
        <v>150</v>
      </c>
      <c r="I25" s="12" t="s">
        <v>157</v>
      </c>
      <c r="J25" s="9" t="s">
        <v>156</v>
      </c>
      <c r="K25" s="9" t="s">
        <v>64</v>
      </c>
      <c r="L25" s="10">
        <v>0.1</v>
      </c>
      <c r="M25" s="9" t="s">
        <v>158</v>
      </c>
      <c r="N25" s="9" t="s">
        <v>306</v>
      </c>
      <c r="O25" s="10">
        <v>0.15</v>
      </c>
      <c r="P25" s="11" t="s">
        <v>56</v>
      </c>
      <c r="Q25" s="6" t="s">
        <v>159</v>
      </c>
      <c r="R25" s="9" t="s">
        <v>160</v>
      </c>
      <c r="S25" s="7">
        <v>43506</v>
      </c>
      <c r="T25" s="7">
        <v>43506</v>
      </c>
      <c r="U25" s="6" t="s">
        <v>67</v>
      </c>
      <c r="V25" s="3"/>
      <c r="W25" s="3"/>
    </row>
    <row r="26" spans="1:23" ht="15" customHeight="1" x14ac:dyDescent="0.25">
      <c r="A26" s="6">
        <v>2019</v>
      </c>
      <c r="B26" s="7">
        <v>43466</v>
      </c>
      <c r="C26" s="7">
        <v>43496</v>
      </c>
      <c r="D26" s="12" t="s">
        <v>161</v>
      </c>
      <c r="E26" s="12" t="s">
        <v>162</v>
      </c>
      <c r="F26" s="9" t="s">
        <v>161</v>
      </c>
      <c r="G26" s="9" t="s">
        <v>68</v>
      </c>
      <c r="H26" s="9" t="s">
        <v>150</v>
      </c>
      <c r="I26" s="12" t="s">
        <v>163</v>
      </c>
      <c r="J26" s="9" t="s">
        <v>156</v>
      </c>
      <c r="K26" s="9" t="s">
        <v>64</v>
      </c>
      <c r="L26" s="10">
        <v>0.1</v>
      </c>
      <c r="M26" s="9" t="s">
        <v>164</v>
      </c>
      <c r="N26" s="9" t="s">
        <v>306</v>
      </c>
      <c r="O26" s="10">
        <v>0.15</v>
      </c>
      <c r="P26" s="11" t="s">
        <v>56</v>
      </c>
      <c r="Q26" s="8" t="s">
        <v>165</v>
      </c>
      <c r="R26" s="9" t="s">
        <v>160</v>
      </c>
      <c r="S26" s="7">
        <v>43506</v>
      </c>
      <c r="T26" s="7">
        <v>43506</v>
      </c>
      <c r="U26" s="6" t="s">
        <v>67</v>
      </c>
      <c r="V26" s="3"/>
      <c r="W26" s="3"/>
    </row>
    <row r="27" spans="1:23" ht="15" customHeight="1" x14ac:dyDescent="0.25">
      <c r="A27" s="6">
        <v>2019</v>
      </c>
      <c r="B27" s="7">
        <v>43466</v>
      </c>
      <c r="C27" s="7">
        <v>43496</v>
      </c>
      <c r="D27" s="9" t="s">
        <v>166</v>
      </c>
      <c r="E27" s="9" t="s">
        <v>167</v>
      </c>
      <c r="F27" s="9" t="s">
        <v>168</v>
      </c>
      <c r="G27" s="9" t="s">
        <v>68</v>
      </c>
      <c r="H27" s="13" t="s">
        <v>169</v>
      </c>
      <c r="I27" s="9" t="s">
        <v>170</v>
      </c>
      <c r="J27" s="9" t="s">
        <v>171</v>
      </c>
      <c r="K27" s="9" t="s">
        <v>64</v>
      </c>
      <c r="L27" s="9" t="s">
        <v>173</v>
      </c>
      <c r="M27" s="9" t="s">
        <v>174</v>
      </c>
      <c r="N27" s="9" t="s">
        <v>175</v>
      </c>
      <c r="O27" s="9" t="s">
        <v>176</v>
      </c>
      <c r="P27" s="11" t="s">
        <v>56</v>
      </c>
      <c r="Q27" s="6" t="s">
        <v>249</v>
      </c>
      <c r="R27" s="9" t="s">
        <v>177</v>
      </c>
      <c r="S27" s="7">
        <v>43506</v>
      </c>
      <c r="T27" s="7">
        <v>43506</v>
      </c>
      <c r="U27" s="6" t="s">
        <v>67</v>
      </c>
      <c r="V27" s="3"/>
      <c r="W27" s="3"/>
    </row>
    <row r="28" spans="1:23" ht="15.75" x14ac:dyDescent="0.25">
      <c r="A28" s="6">
        <v>2019</v>
      </c>
      <c r="B28" s="7">
        <v>43466</v>
      </c>
      <c r="C28" s="7">
        <v>43496</v>
      </c>
      <c r="D28" s="9" t="s">
        <v>178</v>
      </c>
      <c r="E28" s="9" t="s">
        <v>179</v>
      </c>
      <c r="F28" s="14" t="s">
        <v>180</v>
      </c>
      <c r="G28" s="9" t="s">
        <v>68</v>
      </c>
      <c r="H28" s="14" t="s">
        <v>181</v>
      </c>
      <c r="I28" s="15" t="s">
        <v>182</v>
      </c>
      <c r="J28" s="15" t="s">
        <v>171</v>
      </c>
      <c r="K28" s="9" t="s">
        <v>64</v>
      </c>
      <c r="L28" s="15" t="s">
        <v>183</v>
      </c>
      <c r="M28" s="15" t="s">
        <v>184</v>
      </c>
      <c r="N28" s="9" t="s">
        <v>175</v>
      </c>
      <c r="O28" s="15" t="s">
        <v>183</v>
      </c>
      <c r="P28" s="11" t="s">
        <v>56</v>
      </c>
      <c r="Q28" s="6" t="s">
        <v>249</v>
      </c>
      <c r="R28" s="15" t="s">
        <v>185</v>
      </c>
      <c r="S28" s="7">
        <v>43506</v>
      </c>
      <c r="T28" s="7">
        <v>43506</v>
      </c>
      <c r="U28" s="6" t="s">
        <v>67</v>
      </c>
      <c r="V28" s="3"/>
      <c r="W28" s="3"/>
    </row>
    <row r="29" spans="1:23" ht="15" customHeight="1" x14ac:dyDescent="0.25">
      <c r="A29" s="6">
        <v>2019</v>
      </c>
      <c r="B29" s="7">
        <v>43466</v>
      </c>
      <c r="C29" s="7">
        <v>43496</v>
      </c>
      <c r="D29" s="9" t="s">
        <v>186</v>
      </c>
      <c r="E29" s="15" t="s">
        <v>187</v>
      </c>
      <c r="F29" s="14" t="s">
        <v>188</v>
      </c>
      <c r="G29" s="9" t="s">
        <v>68</v>
      </c>
      <c r="H29" s="15" t="s">
        <v>189</v>
      </c>
      <c r="I29" s="15" t="s">
        <v>182</v>
      </c>
      <c r="J29" s="15" t="s">
        <v>171</v>
      </c>
      <c r="K29" s="9" t="s">
        <v>64</v>
      </c>
      <c r="L29" s="15" t="s">
        <v>190</v>
      </c>
      <c r="M29" s="15" t="s">
        <v>191</v>
      </c>
      <c r="N29" s="9" t="s">
        <v>175</v>
      </c>
      <c r="O29" s="15" t="s">
        <v>184</v>
      </c>
      <c r="P29" s="11" t="s">
        <v>56</v>
      </c>
      <c r="Q29" s="6" t="s">
        <v>249</v>
      </c>
      <c r="R29" s="15" t="s">
        <v>185</v>
      </c>
      <c r="S29" s="7">
        <v>43506</v>
      </c>
      <c r="T29" s="7">
        <v>43506</v>
      </c>
      <c r="U29" s="6" t="s">
        <v>67</v>
      </c>
      <c r="V29" s="3"/>
      <c r="W29" s="3"/>
    </row>
    <row r="30" spans="1:23" ht="15" customHeight="1" x14ac:dyDescent="0.25">
      <c r="A30" s="6">
        <v>2019</v>
      </c>
      <c r="B30" s="7">
        <v>43466</v>
      </c>
      <c r="C30" s="7">
        <v>43496</v>
      </c>
      <c r="D30" s="9" t="s">
        <v>192</v>
      </c>
      <c r="E30" s="9" t="s">
        <v>193</v>
      </c>
      <c r="F30" s="9" t="s">
        <v>194</v>
      </c>
      <c r="G30" s="9" t="s">
        <v>68</v>
      </c>
      <c r="H30" s="9" t="s">
        <v>193</v>
      </c>
      <c r="I30" s="9" t="s">
        <v>195</v>
      </c>
      <c r="J30" s="9" t="s">
        <v>62</v>
      </c>
      <c r="K30" s="9" t="s">
        <v>196</v>
      </c>
      <c r="L30" s="9" t="s">
        <v>197</v>
      </c>
      <c r="M30" s="9" t="s">
        <v>198</v>
      </c>
      <c r="N30" s="9" t="s">
        <v>197</v>
      </c>
      <c r="O30" s="9" t="s">
        <v>199</v>
      </c>
      <c r="P30" s="11" t="s">
        <v>56</v>
      </c>
      <c r="Q30" s="6" t="s">
        <v>200</v>
      </c>
      <c r="R30" s="9" t="s">
        <v>201</v>
      </c>
      <c r="S30" s="7">
        <v>43506</v>
      </c>
      <c r="T30" s="7">
        <v>43506</v>
      </c>
      <c r="U30" s="6" t="s">
        <v>67</v>
      </c>
      <c r="V30" s="3"/>
      <c r="W30" s="3"/>
    </row>
    <row r="31" spans="1:23" ht="15" customHeight="1" x14ac:dyDescent="0.25">
      <c r="A31" s="6">
        <v>2019</v>
      </c>
      <c r="B31" s="7">
        <v>43466</v>
      </c>
      <c r="C31" s="7">
        <v>43496</v>
      </c>
      <c r="D31" s="9" t="s">
        <v>202</v>
      </c>
      <c r="E31" s="9" t="s">
        <v>203</v>
      </c>
      <c r="F31" s="9" t="s">
        <v>204</v>
      </c>
      <c r="G31" s="9" t="s">
        <v>68</v>
      </c>
      <c r="H31" s="9" t="s">
        <v>205</v>
      </c>
      <c r="I31" s="9" t="s">
        <v>206</v>
      </c>
      <c r="J31" s="9" t="s">
        <v>62</v>
      </c>
      <c r="K31" s="9" t="s">
        <v>64</v>
      </c>
      <c r="L31" s="9" t="s">
        <v>207</v>
      </c>
      <c r="M31" s="9">
        <v>500</v>
      </c>
      <c r="N31" s="9">
        <v>874</v>
      </c>
      <c r="O31" s="10">
        <v>1.74</v>
      </c>
      <c r="P31" s="11" t="s">
        <v>56</v>
      </c>
      <c r="Q31" s="6" t="s">
        <v>208</v>
      </c>
      <c r="R31" s="9" t="s">
        <v>209</v>
      </c>
      <c r="S31" s="7">
        <v>43506</v>
      </c>
      <c r="T31" s="7">
        <v>43506</v>
      </c>
      <c r="U31" s="6" t="s">
        <v>67</v>
      </c>
      <c r="V31" s="3"/>
      <c r="W31" s="3"/>
    </row>
    <row r="32" spans="1:23" ht="15.75" x14ac:dyDescent="0.25">
      <c r="A32" s="6">
        <v>2019</v>
      </c>
      <c r="B32" s="7">
        <v>43466</v>
      </c>
      <c r="C32" s="7">
        <v>43496</v>
      </c>
      <c r="D32" s="9" t="s">
        <v>210</v>
      </c>
      <c r="E32" s="9" t="s">
        <v>211</v>
      </c>
      <c r="F32" s="9" t="s">
        <v>212</v>
      </c>
      <c r="G32" s="9" t="s">
        <v>68</v>
      </c>
      <c r="H32" s="9" t="s">
        <v>213</v>
      </c>
      <c r="I32" s="9" t="s">
        <v>214</v>
      </c>
      <c r="J32" s="9" t="s">
        <v>62</v>
      </c>
      <c r="K32" s="9" t="s">
        <v>64</v>
      </c>
      <c r="L32" s="9" t="s">
        <v>215</v>
      </c>
      <c r="M32" s="9" t="s">
        <v>216</v>
      </c>
      <c r="N32" s="9">
        <v>2</v>
      </c>
      <c r="O32" s="10">
        <v>0.67</v>
      </c>
      <c r="P32" s="11" t="s">
        <v>56</v>
      </c>
      <c r="Q32" s="6" t="s">
        <v>217</v>
      </c>
      <c r="R32" s="9" t="s">
        <v>209</v>
      </c>
      <c r="S32" s="7">
        <v>43506</v>
      </c>
      <c r="T32" s="7">
        <v>43506</v>
      </c>
      <c r="U32" s="6" t="s">
        <v>67</v>
      </c>
      <c r="V32" s="3"/>
      <c r="W32" s="3"/>
    </row>
    <row r="33" spans="1:23" ht="15" customHeight="1" x14ac:dyDescent="0.25">
      <c r="A33" s="6">
        <v>2019</v>
      </c>
      <c r="B33" s="7">
        <v>43466</v>
      </c>
      <c r="C33" s="7">
        <v>43496</v>
      </c>
      <c r="D33" s="16" t="s">
        <v>192</v>
      </c>
      <c r="E33" s="16" t="s">
        <v>193</v>
      </c>
      <c r="F33" s="16" t="s">
        <v>194</v>
      </c>
      <c r="G33" s="9" t="s">
        <v>68</v>
      </c>
      <c r="H33" s="16" t="s">
        <v>193</v>
      </c>
      <c r="I33" s="18" t="s">
        <v>195</v>
      </c>
      <c r="J33" s="9" t="s">
        <v>62</v>
      </c>
      <c r="K33" s="18" t="s">
        <v>196</v>
      </c>
      <c r="L33" s="19" t="s">
        <v>197</v>
      </c>
      <c r="M33" s="19" t="s">
        <v>198</v>
      </c>
      <c r="N33" s="9" t="s">
        <v>306</v>
      </c>
      <c r="O33" s="19" t="s">
        <v>199</v>
      </c>
      <c r="P33" s="11" t="s">
        <v>56</v>
      </c>
      <c r="Q33" s="17" t="s">
        <v>200</v>
      </c>
      <c r="R33" s="20" t="s">
        <v>201</v>
      </c>
      <c r="S33" s="7">
        <v>43506</v>
      </c>
      <c r="T33" s="7">
        <v>43506</v>
      </c>
      <c r="U33" s="6" t="s">
        <v>67</v>
      </c>
      <c r="V33" s="3"/>
      <c r="W33" s="3"/>
    </row>
    <row r="34" spans="1:23" ht="15.75" x14ac:dyDescent="0.25">
      <c r="A34" s="6">
        <v>2019</v>
      </c>
      <c r="B34" s="7">
        <v>43466</v>
      </c>
      <c r="C34" s="7">
        <v>43496</v>
      </c>
      <c r="D34" s="9" t="s">
        <v>202</v>
      </c>
      <c r="E34" s="9" t="s">
        <v>203</v>
      </c>
      <c r="F34" s="9" t="s">
        <v>204</v>
      </c>
      <c r="G34" s="9" t="s">
        <v>68</v>
      </c>
      <c r="H34" s="9" t="s">
        <v>205</v>
      </c>
      <c r="I34" s="9" t="s">
        <v>206</v>
      </c>
      <c r="J34" s="9" t="s">
        <v>62</v>
      </c>
      <c r="K34" s="9" t="s">
        <v>64</v>
      </c>
      <c r="L34" s="9" t="s">
        <v>207</v>
      </c>
      <c r="M34" s="9">
        <v>500</v>
      </c>
      <c r="N34" s="9">
        <v>874</v>
      </c>
      <c r="O34" s="10">
        <v>1.74</v>
      </c>
      <c r="P34" s="11" t="s">
        <v>56</v>
      </c>
      <c r="Q34" s="6" t="s">
        <v>208</v>
      </c>
      <c r="R34" s="9" t="s">
        <v>209</v>
      </c>
      <c r="S34" s="7">
        <v>43506</v>
      </c>
      <c r="T34" s="7">
        <v>43506</v>
      </c>
      <c r="U34" s="6" t="s">
        <v>67</v>
      </c>
      <c r="V34" s="3"/>
      <c r="W34" s="3"/>
    </row>
    <row r="35" spans="1:23" ht="15.75" x14ac:dyDescent="0.25">
      <c r="A35" s="6">
        <v>2019</v>
      </c>
      <c r="B35" s="7">
        <v>43466</v>
      </c>
      <c r="C35" s="7">
        <v>43496</v>
      </c>
      <c r="D35" s="9" t="s">
        <v>210</v>
      </c>
      <c r="E35" s="9" t="s">
        <v>211</v>
      </c>
      <c r="F35" s="9" t="s">
        <v>212</v>
      </c>
      <c r="G35" s="9" t="s">
        <v>68</v>
      </c>
      <c r="H35" s="9" t="s">
        <v>213</v>
      </c>
      <c r="I35" s="9" t="s">
        <v>214</v>
      </c>
      <c r="J35" s="9" t="s">
        <v>62</v>
      </c>
      <c r="K35" s="9" t="s">
        <v>64</v>
      </c>
      <c r="L35" s="9" t="s">
        <v>215</v>
      </c>
      <c r="M35" s="9" t="s">
        <v>216</v>
      </c>
      <c r="N35" s="9">
        <v>2</v>
      </c>
      <c r="O35" s="10">
        <v>0.67</v>
      </c>
      <c r="P35" s="11" t="s">
        <v>56</v>
      </c>
      <c r="Q35" s="6" t="s">
        <v>217</v>
      </c>
      <c r="R35" s="9" t="s">
        <v>209</v>
      </c>
      <c r="S35" s="7">
        <v>43506</v>
      </c>
      <c r="T35" s="7">
        <v>43506</v>
      </c>
      <c r="U35" s="6" t="s">
        <v>67</v>
      </c>
      <c r="V35" s="3"/>
      <c r="W35" s="3"/>
    </row>
    <row r="36" spans="1:23" ht="15.75" x14ac:dyDescent="0.25">
      <c r="A36" s="6">
        <v>2019</v>
      </c>
      <c r="B36" s="7">
        <v>43466</v>
      </c>
      <c r="C36" s="7">
        <v>43496</v>
      </c>
      <c r="D36" s="21" t="s">
        <v>218</v>
      </c>
      <c r="E36" s="9" t="s">
        <v>219</v>
      </c>
      <c r="F36" s="9" t="s">
        <v>220</v>
      </c>
      <c r="G36" s="9" t="s">
        <v>68</v>
      </c>
      <c r="H36" s="9" t="s">
        <v>221</v>
      </c>
      <c r="I36" s="9" t="s">
        <v>222</v>
      </c>
      <c r="J36" s="9" t="s">
        <v>62</v>
      </c>
      <c r="K36" s="9" t="s">
        <v>223</v>
      </c>
      <c r="L36" s="10">
        <v>0.1</v>
      </c>
      <c r="M36" s="15" t="s">
        <v>224</v>
      </c>
      <c r="N36" s="15" t="s">
        <v>224</v>
      </c>
      <c r="O36" s="10">
        <v>0.1</v>
      </c>
      <c r="P36" s="11" t="s">
        <v>56</v>
      </c>
      <c r="Q36" s="6" t="s">
        <v>225</v>
      </c>
      <c r="R36" s="9" t="s">
        <v>226</v>
      </c>
      <c r="S36" s="7">
        <v>43506</v>
      </c>
      <c r="T36" s="7">
        <v>43506</v>
      </c>
      <c r="U36" s="6" t="s">
        <v>67</v>
      </c>
      <c r="V36" s="3"/>
      <c r="W36" s="3"/>
    </row>
    <row r="37" spans="1:23" ht="15" customHeight="1" x14ac:dyDescent="0.25">
      <c r="A37" s="6">
        <v>2019</v>
      </c>
      <c r="B37" s="7">
        <v>43466</v>
      </c>
      <c r="C37" s="7">
        <v>43496</v>
      </c>
      <c r="D37" s="9" t="s">
        <v>227</v>
      </c>
      <c r="E37" s="9" t="s">
        <v>228</v>
      </c>
      <c r="F37" s="9" t="s">
        <v>229</v>
      </c>
      <c r="G37" s="9" t="s">
        <v>68</v>
      </c>
      <c r="H37" s="9" t="s">
        <v>221</v>
      </c>
      <c r="I37" s="9" t="s">
        <v>222</v>
      </c>
      <c r="J37" s="9" t="s">
        <v>62</v>
      </c>
      <c r="K37" s="9" t="s">
        <v>223</v>
      </c>
      <c r="L37" s="10">
        <v>0.1</v>
      </c>
      <c r="M37" s="15" t="s">
        <v>230</v>
      </c>
      <c r="N37" s="15" t="s">
        <v>230</v>
      </c>
      <c r="O37" s="10">
        <v>0.1</v>
      </c>
      <c r="P37" s="11" t="s">
        <v>56</v>
      </c>
      <c r="Q37" s="6" t="s">
        <v>225</v>
      </c>
      <c r="R37" s="9" t="s">
        <v>226</v>
      </c>
      <c r="S37" s="7">
        <v>43506</v>
      </c>
      <c r="T37" s="7">
        <v>43506</v>
      </c>
      <c r="U37" s="6" t="s">
        <v>67</v>
      </c>
      <c r="V37" s="3"/>
      <c r="W37" s="3"/>
    </row>
    <row r="38" spans="1:23" ht="15" customHeight="1" x14ac:dyDescent="0.25">
      <c r="A38" s="6">
        <v>2019</v>
      </c>
      <c r="B38" s="7">
        <v>43466</v>
      </c>
      <c r="C38" s="7">
        <v>43496</v>
      </c>
      <c r="D38" s="9" t="s">
        <v>231</v>
      </c>
      <c r="E38" s="9" t="s">
        <v>232</v>
      </c>
      <c r="F38" s="9" t="s">
        <v>233</v>
      </c>
      <c r="G38" s="9" t="s">
        <v>68</v>
      </c>
      <c r="H38" s="9" t="s">
        <v>234</v>
      </c>
      <c r="I38" s="9" t="s">
        <v>235</v>
      </c>
      <c r="J38" s="9" t="s">
        <v>236</v>
      </c>
      <c r="K38" s="9" t="s">
        <v>80</v>
      </c>
      <c r="L38" s="9">
        <v>2018</v>
      </c>
      <c r="M38" s="9">
        <v>70</v>
      </c>
      <c r="N38" s="9" t="s">
        <v>237</v>
      </c>
      <c r="O38" s="9">
        <v>29</v>
      </c>
      <c r="P38" s="11" t="s">
        <v>56</v>
      </c>
      <c r="Q38" s="6" t="s">
        <v>238</v>
      </c>
      <c r="R38" s="9" t="s">
        <v>239</v>
      </c>
      <c r="S38" s="7">
        <v>43506</v>
      </c>
      <c r="T38" s="7">
        <v>43506</v>
      </c>
      <c r="U38" s="6" t="s">
        <v>67</v>
      </c>
      <c r="V38" s="3"/>
      <c r="W38" s="3"/>
    </row>
    <row r="39" spans="1:23" ht="15" customHeight="1" x14ac:dyDescent="0.25">
      <c r="A39" s="6">
        <v>2019</v>
      </c>
      <c r="B39" s="7">
        <v>43466</v>
      </c>
      <c r="C39" s="7">
        <v>43496</v>
      </c>
      <c r="D39" s="9" t="s">
        <v>231</v>
      </c>
      <c r="E39" s="9" t="s">
        <v>240</v>
      </c>
      <c r="F39" s="9" t="s">
        <v>241</v>
      </c>
      <c r="G39" s="9" t="s">
        <v>68</v>
      </c>
      <c r="H39" s="9" t="s">
        <v>234</v>
      </c>
      <c r="I39" s="9" t="s">
        <v>235</v>
      </c>
      <c r="J39" s="9" t="s">
        <v>236</v>
      </c>
      <c r="K39" s="9" t="s">
        <v>80</v>
      </c>
      <c r="L39" s="9">
        <v>2018</v>
      </c>
      <c r="M39" s="9" t="s">
        <v>242</v>
      </c>
      <c r="N39" s="9" t="s">
        <v>237</v>
      </c>
      <c r="O39" s="9" t="s">
        <v>243</v>
      </c>
      <c r="P39" s="11" t="s">
        <v>56</v>
      </c>
      <c r="Q39" s="6" t="s">
        <v>238</v>
      </c>
      <c r="R39" s="9" t="s">
        <v>239</v>
      </c>
      <c r="S39" s="7">
        <v>43506</v>
      </c>
      <c r="T39" s="7">
        <v>43506</v>
      </c>
      <c r="U39" s="6" t="s">
        <v>67</v>
      </c>
      <c r="V39" s="3"/>
      <c r="W39" s="3"/>
    </row>
    <row r="40" spans="1:23" ht="15" customHeight="1" x14ac:dyDescent="0.25">
      <c r="A40" s="6">
        <v>2019</v>
      </c>
      <c r="B40" s="7">
        <v>43466</v>
      </c>
      <c r="C40" s="7">
        <v>43496</v>
      </c>
      <c r="D40" s="9" t="s">
        <v>244</v>
      </c>
      <c r="E40" s="12" t="s">
        <v>245</v>
      </c>
      <c r="F40" s="12" t="s">
        <v>246</v>
      </c>
      <c r="G40" s="9" t="s">
        <v>68</v>
      </c>
      <c r="H40" s="12" t="s">
        <v>247</v>
      </c>
      <c r="I40" s="12" t="s">
        <v>248</v>
      </c>
      <c r="J40" s="9" t="s">
        <v>62</v>
      </c>
      <c r="K40" s="9" t="s">
        <v>64</v>
      </c>
      <c r="L40" s="10">
        <v>0.2</v>
      </c>
      <c r="M40" s="10">
        <v>1</v>
      </c>
      <c r="N40" s="10">
        <v>0.8</v>
      </c>
      <c r="O40" s="10">
        <v>0.9</v>
      </c>
      <c r="P40" s="11" t="s">
        <v>56</v>
      </c>
      <c r="Q40" s="6" t="s">
        <v>249</v>
      </c>
      <c r="R40" s="9" t="s">
        <v>250</v>
      </c>
      <c r="S40" s="7">
        <v>43506</v>
      </c>
      <c r="T40" s="7">
        <v>43506</v>
      </c>
      <c r="U40" s="6" t="s">
        <v>67</v>
      </c>
      <c r="V40" s="3"/>
      <c r="W40" s="3"/>
    </row>
    <row r="41" spans="1:23" ht="15" customHeight="1" x14ac:dyDescent="0.25">
      <c r="A41" s="6">
        <v>2019</v>
      </c>
      <c r="B41" s="7">
        <v>43466</v>
      </c>
      <c r="C41" s="7">
        <v>43496</v>
      </c>
      <c r="D41" s="23" t="s">
        <v>251</v>
      </c>
      <c r="E41" s="23" t="s">
        <v>252</v>
      </c>
      <c r="F41" s="22" t="s">
        <v>253</v>
      </c>
      <c r="G41" s="9" t="s">
        <v>68</v>
      </c>
      <c r="H41" s="22" t="s">
        <v>254</v>
      </c>
      <c r="I41" s="22" t="s">
        <v>255</v>
      </c>
      <c r="J41" s="23" t="s">
        <v>256</v>
      </c>
      <c r="K41" s="9" t="s">
        <v>64</v>
      </c>
      <c r="L41" s="10">
        <v>1</v>
      </c>
      <c r="M41" s="24">
        <v>1</v>
      </c>
      <c r="N41" s="9" t="s">
        <v>306</v>
      </c>
      <c r="O41" s="24">
        <v>0.1</v>
      </c>
      <c r="P41" s="11" t="s">
        <v>56</v>
      </c>
      <c r="Q41" s="6" t="s">
        <v>249</v>
      </c>
      <c r="R41" s="23" t="s">
        <v>257</v>
      </c>
      <c r="S41" s="7">
        <v>43506</v>
      </c>
      <c r="T41" s="7">
        <v>43506</v>
      </c>
      <c r="U41" s="6" t="s">
        <v>67</v>
      </c>
      <c r="V41" s="3"/>
      <c r="W41" s="3"/>
    </row>
    <row r="42" spans="1:23" ht="15" customHeight="1" x14ac:dyDescent="0.25">
      <c r="A42" s="6">
        <v>2019</v>
      </c>
      <c r="B42" s="7">
        <v>43466</v>
      </c>
      <c r="C42" s="7">
        <v>43496</v>
      </c>
      <c r="D42" s="23" t="s">
        <v>258</v>
      </c>
      <c r="E42" s="23" t="s">
        <v>259</v>
      </c>
      <c r="F42" s="22" t="s">
        <v>260</v>
      </c>
      <c r="G42" s="9" t="s">
        <v>68</v>
      </c>
      <c r="H42" s="22" t="s">
        <v>261</v>
      </c>
      <c r="I42" s="23" t="s">
        <v>255</v>
      </c>
      <c r="J42" s="23" t="s">
        <v>156</v>
      </c>
      <c r="K42" s="9" t="s">
        <v>64</v>
      </c>
      <c r="L42" s="10">
        <v>1</v>
      </c>
      <c r="M42" s="24">
        <v>1</v>
      </c>
      <c r="N42" s="9" t="s">
        <v>306</v>
      </c>
      <c r="O42" s="24">
        <v>0.1</v>
      </c>
      <c r="P42" s="11" t="s">
        <v>56</v>
      </c>
      <c r="Q42" s="6" t="s">
        <v>249</v>
      </c>
      <c r="R42" s="25" t="s">
        <v>257</v>
      </c>
      <c r="S42" s="7">
        <v>43506</v>
      </c>
      <c r="T42" s="7">
        <v>43506</v>
      </c>
      <c r="U42" s="6" t="s">
        <v>67</v>
      </c>
      <c r="V42" s="3"/>
      <c r="W42" s="3"/>
    </row>
    <row r="43" spans="1:23" ht="15" customHeight="1" x14ac:dyDescent="0.25">
      <c r="A43" s="6">
        <v>2019</v>
      </c>
      <c r="B43" s="7">
        <v>43466</v>
      </c>
      <c r="C43" s="7">
        <v>43496</v>
      </c>
      <c r="D43" s="23" t="s">
        <v>262</v>
      </c>
      <c r="E43" s="23" t="s">
        <v>263</v>
      </c>
      <c r="F43" s="22" t="s">
        <v>264</v>
      </c>
      <c r="G43" s="9" t="s">
        <v>68</v>
      </c>
      <c r="H43" s="22" t="s">
        <v>265</v>
      </c>
      <c r="I43" s="23" t="s">
        <v>266</v>
      </c>
      <c r="J43" s="23" t="s">
        <v>156</v>
      </c>
      <c r="K43" s="9" t="s">
        <v>64</v>
      </c>
      <c r="L43" s="10">
        <v>1</v>
      </c>
      <c r="M43" s="24">
        <v>1</v>
      </c>
      <c r="N43" s="9" t="s">
        <v>306</v>
      </c>
      <c r="O43" s="24">
        <v>0.1</v>
      </c>
      <c r="P43" s="11" t="s">
        <v>56</v>
      </c>
      <c r="Q43" s="6" t="s">
        <v>249</v>
      </c>
      <c r="R43" s="25" t="s">
        <v>257</v>
      </c>
      <c r="S43" s="7">
        <v>43506</v>
      </c>
      <c r="T43" s="7">
        <v>43506</v>
      </c>
      <c r="U43" s="6" t="s">
        <v>67</v>
      </c>
      <c r="V43" s="3"/>
      <c r="W43" s="3"/>
    </row>
    <row r="44" spans="1:23" ht="15" customHeight="1" x14ac:dyDescent="0.25">
      <c r="A44" s="6">
        <v>2019</v>
      </c>
      <c r="B44" s="7">
        <v>43466</v>
      </c>
      <c r="C44" s="7">
        <v>43496</v>
      </c>
      <c r="D44" s="9" t="s">
        <v>268</v>
      </c>
      <c r="E44" s="12" t="s">
        <v>269</v>
      </c>
      <c r="F44" s="12" t="s">
        <v>270</v>
      </c>
      <c r="G44" s="9" t="s">
        <v>68</v>
      </c>
      <c r="H44" s="12" t="s">
        <v>271</v>
      </c>
      <c r="I44" s="12" t="s">
        <v>272</v>
      </c>
      <c r="J44" s="12" t="s">
        <v>149</v>
      </c>
      <c r="K44" s="12" t="s">
        <v>273</v>
      </c>
      <c r="L44" s="10">
        <v>1</v>
      </c>
      <c r="M44" s="26">
        <v>1</v>
      </c>
      <c r="N44" s="9" t="s">
        <v>306</v>
      </c>
      <c r="O44" s="12">
        <v>30</v>
      </c>
      <c r="P44" s="11" t="s">
        <v>56</v>
      </c>
      <c r="Q44" s="6" t="s">
        <v>249</v>
      </c>
      <c r="R44" s="8" t="s">
        <v>274</v>
      </c>
      <c r="S44" s="7">
        <v>43506</v>
      </c>
      <c r="T44" s="7">
        <v>43506</v>
      </c>
      <c r="U44" s="6" t="s">
        <v>67</v>
      </c>
      <c r="V44" s="3"/>
      <c r="W44" s="3"/>
    </row>
    <row r="45" spans="1:23" ht="15" customHeight="1" x14ac:dyDescent="0.25">
      <c r="A45" s="6">
        <v>2019</v>
      </c>
      <c r="B45" s="7">
        <v>43466</v>
      </c>
      <c r="C45" s="7">
        <v>43496</v>
      </c>
      <c r="D45" s="9" t="s">
        <v>268</v>
      </c>
      <c r="E45" s="12" t="s">
        <v>269</v>
      </c>
      <c r="F45" s="12" t="s">
        <v>275</v>
      </c>
      <c r="G45" s="9" t="s">
        <v>68</v>
      </c>
      <c r="H45" s="12" t="s">
        <v>276</v>
      </c>
      <c r="I45" s="12" t="s">
        <v>272</v>
      </c>
      <c r="J45" s="12" t="s">
        <v>149</v>
      </c>
      <c r="K45" s="12" t="s">
        <v>273</v>
      </c>
      <c r="L45" s="10">
        <v>1</v>
      </c>
      <c r="M45" s="26">
        <v>1</v>
      </c>
      <c r="N45" s="9" t="s">
        <v>306</v>
      </c>
      <c r="O45" s="12">
        <v>30</v>
      </c>
      <c r="P45" s="11" t="s">
        <v>56</v>
      </c>
      <c r="Q45" s="6" t="s">
        <v>249</v>
      </c>
      <c r="R45" s="8" t="s">
        <v>274</v>
      </c>
      <c r="S45" s="7">
        <v>43506</v>
      </c>
      <c r="T45" s="7">
        <v>43506</v>
      </c>
      <c r="U45" s="6" t="s">
        <v>67</v>
      </c>
      <c r="V45" s="3"/>
      <c r="W45" s="3"/>
    </row>
    <row r="46" spans="1:23" ht="15" customHeight="1" x14ac:dyDescent="0.25">
      <c r="A46" s="6">
        <v>2019</v>
      </c>
      <c r="B46" s="7">
        <v>43466</v>
      </c>
      <c r="C46" s="7">
        <v>43496</v>
      </c>
      <c r="D46" s="9" t="s">
        <v>277</v>
      </c>
      <c r="E46" s="12" t="s">
        <v>278</v>
      </c>
      <c r="F46" s="9" t="s">
        <v>279</v>
      </c>
      <c r="G46" s="9" t="s">
        <v>68</v>
      </c>
      <c r="H46" s="9" t="s">
        <v>279</v>
      </c>
      <c r="I46" s="9" t="s">
        <v>280</v>
      </c>
      <c r="J46" s="9" t="s">
        <v>267</v>
      </c>
      <c r="K46" s="9" t="s">
        <v>172</v>
      </c>
      <c r="L46" s="10">
        <v>1</v>
      </c>
      <c r="M46" s="10">
        <v>1</v>
      </c>
      <c r="N46" s="9" t="s">
        <v>306</v>
      </c>
      <c r="O46" s="10">
        <v>1</v>
      </c>
      <c r="P46" s="11" t="s">
        <v>56</v>
      </c>
      <c r="Q46" s="6" t="s">
        <v>249</v>
      </c>
      <c r="R46" s="11" t="s">
        <v>281</v>
      </c>
      <c r="S46" s="7">
        <v>43506</v>
      </c>
      <c r="T46" s="7">
        <v>43506</v>
      </c>
      <c r="U46" s="6" t="s">
        <v>67</v>
      </c>
      <c r="V46" s="3"/>
      <c r="W46" s="3"/>
    </row>
    <row r="47" spans="1:23" ht="15" customHeight="1" x14ac:dyDescent="0.25">
      <c r="A47" s="6">
        <v>2019</v>
      </c>
      <c r="B47" s="7">
        <v>43466</v>
      </c>
      <c r="C47" s="7">
        <v>43496</v>
      </c>
      <c r="D47" s="18" t="s">
        <v>282</v>
      </c>
      <c r="E47" s="39" t="s">
        <v>283</v>
      </c>
      <c r="F47" s="18" t="s">
        <v>282</v>
      </c>
      <c r="G47" s="9" t="s">
        <v>68</v>
      </c>
      <c r="H47" s="39" t="s">
        <v>284</v>
      </c>
      <c r="I47" s="39" t="s">
        <v>123</v>
      </c>
      <c r="J47" s="40" t="s">
        <v>62</v>
      </c>
      <c r="K47" s="27" t="s">
        <v>64</v>
      </c>
      <c r="L47" s="10">
        <v>1</v>
      </c>
      <c r="M47" s="27">
        <v>1</v>
      </c>
      <c r="N47" s="9" t="s">
        <v>306</v>
      </c>
      <c r="O47" s="28">
        <v>0.9</v>
      </c>
      <c r="P47" s="11" t="s">
        <v>56</v>
      </c>
      <c r="Q47" s="29" t="s">
        <v>285</v>
      </c>
      <c r="R47" s="30" t="s">
        <v>286</v>
      </c>
      <c r="S47" s="7">
        <v>43506</v>
      </c>
      <c r="T47" s="7">
        <v>43506</v>
      </c>
      <c r="U47" s="6" t="s">
        <v>67</v>
      </c>
      <c r="V47" s="3"/>
      <c r="W47" s="3"/>
    </row>
    <row r="48" spans="1:23" ht="15" customHeight="1" x14ac:dyDescent="0.25">
      <c r="A48" s="6">
        <v>2019</v>
      </c>
      <c r="B48" s="7">
        <v>43466</v>
      </c>
      <c r="C48" s="7">
        <v>43496</v>
      </c>
      <c r="D48" s="18" t="s">
        <v>287</v>
      </c>
      <c r="E48" s="18" t="s">
        <v>288</v>
      </c>
      <c r="F48" s="18" t="s">
        <v>287</v>
      </c>
      <c r="G48" s="9" t="s">
        <v>68</v>
      </c>
      <c r="H48" s="39" t="s">
        <v>284</v>
      </c>
      <c r="I48" s="39" t="s">
        <v>123</v>
      </c>
      <c r="J48" s="40" t="s">
        <v>62</v>
      </c>
      <c r="K48" s="27" t="s">
        <v>289</v>
      </c>
      <c r="L48" s="10">
        <v>1</v>
      </c>
      <c r="M48" s="27">
        <v>1</v>
      </c>
      <c r="N48" s="9" t="s">
        <v>306</v>
      </c>
      <c r="O48" s="28">
        <v>0.9</v>
      </c>
      <c r="P48" s="11" t="s">
        <v>56</v>
      </c>
      <c r="Q48" s="29" t="s">
        <v>285</v>
      </c>
      <c r="R48" s="30" t="s">
        <v>286</v>
      </c>
      <c r="S48" s="7">
        <v>43506</v>
      </c>
      <c r="T48" s="7">
        <v>43506</v>
      </c>
      <c r="U48" s="6" t="s">
        <v>67</v>
      </c>
      <c r="V48" s="3"/>
      <c r="W48" s="3"/>
    </row>
    <row r="49" spans="1:24" ht="15" customHeight="1" x14ac:dyDescent="0.25">
      <c r="A49" s="6">
        <v>2019</v>
      </c>
      <c r="B49" s="7">
        <v>43466</v>
      </c>
      <c r="C49" s="7">
        <v>43496</v>
      </c>
      <c r="D49" s="18" t="s">
        <v>290</v>
      </c>
      <c r="E49" s="18" t="s">
        <v>291</v>
      </c>
      <c r="F49" s="18" t="s">
        <v>290</v>
      </c>
      <c r="G49" s="9" t="s">
        <v>68</v>
      </c>
      <c r="H49" s="39" t="s">
        <v>284</v>
      </c>
      <c r="I49" s="39" t="s">
        <v>123</v>
      </c>
      <c r="J49" s="40" t="s">
        <v>62</v>
      </c>
      <c r="K49" s="27" t="s">
        <v>292</v>
      </c>
      <c r="L49" s="10">
        <v>1</v>
      </c>
      <c r="M49" s="27">
        <v>1</v>
      </c>
      <c r="N49" s="9" t="s">
        <v>306</v>
      </c>
      <c r="O49" s="28">
        <v>0.9</v>
      </c>
      <c r="P49" s="11" t="s">
        <v>56</v>
      </c>
      <c r="Q49" s="29" t="s">
        <v>285</v>
      </c>
      <c r="R49" s="30" t="s">
        <v>286</v>
      </c>
      <c r="S49" s="7">
        <v>43506</v>
      </c>
      <c r="T49" s="7">
        <v>43506</v>
      </c>
      <c r="U49" s="6" t="s">
        <v>67</v>
      </c>
      <c r="V49" s="3"/>
      <c r="W49" s="3"/>
    </row>
    <row r="50" spans="1:24" ht="15" customHeight="1" x14ac:dyDescent="0.25">
      <c r="A50" s="6">
        <v>2019</v>
      </c>
      <c r="B50" s="7">
        <v>43466</v>
      </c>
      <c r="C50" s="7">
        <v>43496</v>
      </c>
      <c r="D50" s="31" t="s">
        <v>293</v>
      </c>
      <c r="E50" s="18" t="s">
        <v>294</v>
      </c>
      <c r="F50" s="31" t="s">
        <v>293</v>
      </c>
      <c r="G50" s="9" t="s">
        <v>68</v>
      </c>
      <c r="H50" s="39" t="s">
        <v>284</v>
      </c>
      <c r="I50" s="39" t="s">
        <v>123</v>
      </c>
      <c r="J50" s="40" t="s">
        <v>62</v>
      </c>
      <c r="K50" s="27" t="s">
        <v>295</v>
      </c>
      <c r="L50" s="10">
        <v>1</v>
      </c>
      <c r="M50" s="27">
        <v>1</v>
      </c>
      <c r="N50" s="9" t="s">
        <v>306</v>
      </c>
      <c r="O50" s="28">
        <v>0.9</v>
      </c>
      <c r="P50" s="11" t="s">
        <v>56</v>
      </c>
      <c r="Q50" s="29" t="s">
        <v>285</v>
      </c>
      <c r="R50" s="30" t="s">
        <v>286</v>
      </c>
      <c r="S50" s="7">
        <v>43506</v>
      </c>
      <c r="T50" s="7">
        <v>43506</v>
      </c>
      <c r="U50" s="6" t="s">
        <v>67</v>
      </c>
      <c r="V50" s="3"/>
      <c r="W50" s="3"/>
    </row>
    <row r="51" spans="1:24" ht="15" customHeight="1" x14ac:dyDescent="0.25">
      <c r="A51" s="6">
        <v>2019</v>
      </c>
      <c r="B51" s="7">
        <v>43466</v>
      </c>
      <c r="C51" s="7">
        <v>43496</v>
      </c>
      <c r="D51" s="18" t="s">
        <v>296</v>
      </c>
      <c r="E51" s="18" t="s">
        <v>297</v>
      </c>
      <c r="F51" s="18" t="s">
        <v>296</v>
      </c>
      <c r="G51" s="9" t="s">
        <v>68</v>
      </c>
      <c r="H51" s="39" t="s">
        <v>284</v>
      </c>
      <c r="I51" s="39" t="s">
        <v>123</v>
      </c>
      <c r="J51" s="40" t="s">
        <v>62</v>
      </c>
      <c r="K51" s="40" t="s">
        <v>292</v>
      </c>
      <c r="L51" s="10">
        <v>1</v>
      </c>
      <c r="M51" s="27">
        <v>1</v>
      </c>
      <c r="N51" s="9" t="s">
        <v>306</v>
      </c>
      <c r="O51" s="28">
        <v>0.9</v>
      </c>
      <c r="P51" s="11" t="s">
        <v>56</v>
      </c>
      <c r="Q51" s="29" t="s">
        <v>285</v>
      </c>
      <c r="R51" s="30" t="s">
        <v>286</v>
      </c>
      <c r="S51" s="7">
        <v>43506</v>
      </c>
      <c r="T51" s="7">
        <v>43506</v>
      </c>
      <c r="U51" s="6" t="s">
        <v>67</v>
      </c>
      <c r="V51" s="3"/>
      <c r="W51" s="3"/>
    </row>
    <row r="52" spans="1:24" ht="15" customHeight="1" x14ac:dyDescent="0.25">
      <c r="A52" s="6">
        <v>2019</v>
      </c>
      <c r="B52" s="7">
        <v>43466</v>
      </c>
      <c r="C52" s="7">
        <v>43496</v>
      </c>
      <c r="D52" s="18" t="s">
        <v>298</v>
      </c>
      <c r="E52" s="18" t="s">
        <v>299</v>
      </c>
      <c r="F52" s="18" t="s">
        <v>298</v>
      </c>
      <c r="G52" s="9" t="s">
        <v>68</v>
      </c>
      <c r="H52" s="39" t="s">
        <v>284</v>
      </c>
      <c r="I52" s="39" t="s">
        <v>123</v>
      </c>
      <c r="J52" s="40" t="s">
        <v>62</v>
      </c>
      <c r="K52" s="40" t="s">
        <v>292</v>
      </c>
      <c r="L52" s="10">
        <v>1</v>
      </c>
      <c r="M52" s="27">
        <v>1</v>
      </c>
      <c r="N52" s="9" t="s">
        <v>306</v>
      </c>
      <c r="O52" s="28">
        <v>0.9</v>
      </c>
      <c r="P52" s="11" t="s">
        <v>56</v>
      </c>
      <c r="Q52" s="29" t="s">
        <v>285</v>
      </c>
      <c r="R52" s="30" t="s">
        <v>286</v>
      </c>
      <c r="S52" s="7">
        <v>43506</v>
      </c>
      <c r="T52" s="7">
        <v>43506</v>
      </c>
      <c r="U52" s="6" t="s">
        <v>67</v>
      </c>
      <c r="V52" s="3"/>
      <c r="W52" s="3"/>
    </row>
    <row r="53" spans="1:24" ht="15" customHeight="1" x14ac:dyDescent="0.25">
      <c r="A53" s="6">
        <v>2019</v>
      </c>
      <c r="B53" s="7">
        <v>43466</v>
      </c>
      <c r="C53" s="7">
        <v>43496</v>
      </c>
      <c r="D53" s="44" t="s">
        <v>300</v>
      </c>
      <c r="E53" s="21" t="s">
        <v>301</v>
      </c>
      <c r="F53" s="41" t="s">
        <v>302</v>
      </c>
      <c r="G53" s="9" t="s">
        <v>68</v>
      </c>
      <c r="H53" s="41" t="s">
        <v>303</v>
      </c>
      <c r="I53" s="41" t="s">
        <v>304</v>
      </c>
      <c r="J53" s="41" t="s">
        <v>149</v>
      </c>
      <c r="K53" s="21" t="s">
        <v>80</v>
      </c>
      <c r="L53" s="10">
        <v>1</v>
      </c>
      <c r="M53" s="33">
        <v>1</v>
      </c>
      <c r="N53" s="9" t="s">
        <v>306</v>
      </c>
      <c r="O53" s="33">
        <v>0.65</v>
      </c>
      <c r="P53" s="11" t="s">
        <v>56</v>
      </c>
      <c r="Q53" s="6" t="s">
        <v>249</v>
      </c>
      <c r="R53" s="32" t="s">
        <v>305</v>
      </c>
      <c r="S53" s="7">
        <v>43506</v>
      </c>
      <c r="T53" s="7">
        <v>43506</v>
      </c>
      <c r="U53" s="6" t="s">
        <v>67</v>
      </c>
      <c r="V53" s="3"/>
      <c r="W53" s="3"/>
    </row>
    <row r="54" spans="1:24" ht="15" customHeight="1" x14ac:dyDescent="0.25">
      <c r="A54" s="6">
        <v>2019</v>
      </c>
      <c r="B54" s="7">
        <v>43466</v>
      </c>
      <c r="C54" s="7">
        <v>43496</v>
      </c>
      <c r="D54" s="42" t="s">
        <v>307</v>
      </c>
      <c r="E54" s="42" t="s">
        <v>308</v>
      </c>
      <c r="F54" s="42" t="s">
        <v>309</v>
      </c>
      <c r="G54" s="9" t="s">
        <v>68</v>
      </c>
      <c r="H54" s="42" t="s">
        <v>310</v>
      </c>
      <c r="I54" s="42" t="s">
        <v>311</v>
      </c>
      <c r="J54" s="42" t="s">
        <v>62</v>
      </c>
      <c r="K54" s="42" t="s">
        <v>64</v>
      </c>
      <c r="L54" s="42">
        <v>2018</v>
      </c>
      <c r="M54" s="43">
        <v>1</v>
      </c>
      <c r="N54" s="43" t="s">
        <v>312</v>
      </c>
      <c r="O54" s="43">
        <v>1</v>
      </c>
      <c r="P54" s="4" t="s">
        <v>56</v>
      </c>
      <c r="Q54" s="4" t="s">
        <v>313</v>
      </c>
      <c r="R54" s="4" t="s">
        <v>313</v>
      </c>
      <c r="S54" s="7">
        <v>43506</v>
      </c>
      <c r="T54" s="7">
        <v>43506</v>
      </c>
      <c r="U54" s="6" t="s">
        <v>67</v>
      </c>
      <c r="V54" s="4"/>
      <c r="W54" s="4"/>
      <c r="X54" s="4"/>
    </row>
    <row r="55" spans="1:24" ht="15" customHeight="1" x14ac:dyDescent="0.25">
      <c r="A55" s="6"/>
      <c r="B55" s="7"/>
      <c r="C55" s="7"/>
      <c r="Q55" s="3"/>
      <c r="U55" s="1"/>
      <c r="V55" s="3"/>
      <c r="W55" s="3"/>
    </row>
    <row r="56" spans="1:24" ht="15" customHeight="1" x14ac:dyDescent="0.25">
      <c r="U56" s="1"/>
      <c r="V56" s="3"/>
      <c r="W56" s="3"/>
    </row>
    <row r="57" spans="1:24" ht="15" customHeight="1" x14ac:dyDescent="0.25">
      <c r="U57" s="1"/>
    </row>
    <row r="58" spans="1:24" x14ac:dyDescent="0.25">
      <c r="U58" s="1"/>
    </row>
    <row r="59" spans="1:24" x14ac:dyDescent="0.25">
      <c r="U59" s="1"/>
    </row>
    <row r="60" spans="1:24" x14ac:dyDescent="0.25">
      <c r="U60" s="1"/>
    </row>
    <row r="61" spans="1:24" x14ac:dyDescent="0.25">
      <c r="U61" s="1"/>
    </row>
    <row r="62" spans="1:24" x14ac:dyDescent="0.25">
      <c r="U62" s="1"/>
    </row>
    <row r="63" spans="1:24" x14ac:dyDescent="0.25">
      <c r="U63" s="1"/>
    </row>
    <row r="64" spans="1:24" x14ac:dyDescent="0.25">
      <c r="U64" s="1"/>
    </row>
    <row r="65" spans="21:21" x14ac:dyDescent="0.25">
      <c r="U65" s="1"/>
    </row>
    <row r="66" spans="21:21" x14ac:dyDescent="0.25">
      <c r="U66" s="1"/>
    </row>
    <row r="67" spans="21:21" x14ac:dyDescent="0.25">
      <c r="U67" s="1"/>
    </row>
    <row r="68" spans="21:21" x14ac:dyDescent="0.25">
      <c r="U68" s="1"/>
    </row>
    <row r="69" spans="21:21" x14ac:dyDescent="0.25">
      <c r="U69" s="1"/>
    </row>
    <row r="70" spans="21:21" x14ac:dyDescent="0.25">
      <c r="U70" s="1"/>
    </row>
    <row r="71" spans="21:21" x14ac:dyDescent="0.25">
      <c r="U71" s="1"/>
    </row>
    <row r="72" spans="21:21" x14ac:dyDescent="0.25">
      <c r="U72" s="1"/>
    </row>
    <row r="73" spans="21:21" x14ac:dyDescent="0.25">
      <c r="U73" s="1"/>
    </row>
    <row r="74" spans="21:21" x14ac:dyDescent="0.25">
      <c r="U74" s="1"/>
    </row>
    <row r="75" spans="21:21" x14ac:dyDescent="0.25">
      <c r="U75" s="1"/>
    </row>
    <row r="76" spans="21:21" x14ac:dyDescent="0.25">
      <c r="U76" s="1"/>
    </row>
    <row r="77" spans="21:21" x14ac:dyDescent="0.25">
      <c r="U77" s="1"/>
    </row>
    <row r="78" spans="21:21" x14ac:dyDescent="0.25">
      <c r="U78" s="1"/>
    </row>
    <row r="79" spans="21:21" x14ac:dyDescent="0.25">
      <c r="U79" s="1"/>
    </row>
    <row r="80" spans="21:21" x14ac:dyDescent="0.25">
      <c r="U80" s="1"/>
    </row>
    <row r="81" spans="21:21" x14ac:dyDescent="0.25">
      <c r="U81" s="1"/>
    </row>
    <row r="82" spans="21:21" x14ac:dyDescent="0.25">
      <c r="U82" s="1"/>
    </row>
    <row r="83" spans="21:21" x14ac:dyDescent="0.25">
      <c r="U83" s="1"/>
    </row>
    <row r="84" spans="21:21" x14ac:dyDescent="0.25">
      <c r="U84" s="1"/>
    </row>
    <row r="85" spans="21:21" x14ac:dyDescent="0.25">
      <c r="U85" s="1"/>
    </row>
    <row r="86" spans="21:21" x14ac:dyDescent="0.25">
      <c r="U86" s="1"/>
    </row>
    <row r="87" spans="21:21" x14ac:dyDescent="0.25">
      <c r="U87" s="1"/>
    </row>
    <row r="88" spans="21:21" x14ac:dyDescent="0.25">
      <c r="U88" s="1"/>
    </row>
    <row r="89" spans="21:21" x14ac:dyDescent="0.25">
      <c r="U89" s="1"/>
    </row>
    <row r="90" spans="21:21" x14ac:dyDescent="0.25">
      <c r="U90" s="1"/>
    </row>
    <row r="91" spans="21:21" x14ac:dyDescent="0.25">
      <c r="U91" s="1"/>
    </row>
    <row r="92" spans="21:21" x14ac:dyDescent="0.25">
      <c r="U92" s="1"/>
    </row>
    <row r="93" spans="21:21" x14ac:dyDescent="0.25">
      <c r="U93" s="1"/>
    </row>
    <row r="94" spans="21:21" x14ac:dyDescent="0.25">
      <c r="U94" s="1"/>
    </row>
    <row r="95" spans="21:21" x14ac:dyDescent="0.25">
      <c r="U95" s="1"/>
    </row>
    <row r="96" spans="21:21" x14ac:dyDescent="0.25">
      <c r="U96" s="1"/>
    </row>
    <row r="97" spans="21:21" x14ac:dyDescent="0.25">
      <c r="U97" s="1"/>
    </row>
    <row r="98" spans="21:21" x14ac:dyDescent="0.25">
      <c r="U98" s="1"/>
    </row>
    <row r="99" spans="21:21" x14ac:dyDescent="0.25">
      <c r="U99" s="1"/>
    </row>
    <row r="100" spans="21:21" x14ac:dyDescent="0.25">
      <c r="U100" s="1"/>
    </row>
    <row r="101" spans="21:21" x14ac:dyDescent="0.25">
      <c r="U101" s="1"/>
    </row>
    <row r="102" spans="21:21" x14ac:dyDescent="0.25">
      <c r="U102" s="1"/>
    </row>
    <row r="103" spans="21:21" x14ac:dyDescent="0.25">
      <c r="U103" s="1"/>
    </row>
    <row r="104" spans="21:21" x14ac:dyDescent="0.25">
      <c r="U104" s="1"/>
    </row>
    <row r="105" spans="21:21" x14ac:dyDescent="0.25">
      <c r="U105" s="1"/>
    </row>
    <row r="106" spans="21:21" x14ac:dyDescent="0.25">
      <c r="U106" s="1"/>
    </row>
    <row r="107" spans="21:21" x14ac:dyDescent="0.25">
      <c r="U107" s="1"/>
    </row>
    <row r="108" spans="21:21" x14ac:dyDescent="0.25">
      <c r="U108" s="1"/>
    </row>
    <row r="109" spans="21:21" x14ac:dyDescent="0.25">
      <c r="U109" s="1"/>
    </row>
    <row r="110" spans="21:21" x14ac:dyDescent="0.25">
      <c r="U110" s="1"/>
    </row>
    <row r="111" spans="21:21" x14ac:dyDescent="0.25">
      <c r="U111" s="1"/>
    </row>
    <row r="112" spans="21:21" x14ac:dyDescent="0.25">
      <c r="U112" s="1"/>
    </row>
    <row r="113" spans="21:21" x14ac:dyDescent="0.25">
      <c r="U113" s="1"/>
    </row>
    <row r="114" spans="21:21" x14ac:dyDescent="0.25">
      <c r="U114" s="1"/>
    </row>
    <row r="115" spans="21:21" x14ac:dyDescent="0.25">
      <c r="U115" s="1"/>
    </row>
    <row r="116" spans="21:21" x14ac:dyDescent="0.25">
      <c r="U116" s="1"/>
    </row>
    <row r="117" spans="21:21" x14ac:dyDescent="0.25">
      <c r="U117" s="1"/>
    </row>
    <row r="118" spans="21:21" x14ac:dyDescent="0.25">
      <c r="U118" s="1"/>
    </row>
    <row r="119" spans="21:21" x14ac:dyDescent="0.25">
      <c r="U119" s="1"/>
    </row>
    <row r="120" spans="21:21" x14ac:dyDescent="0.25">
      <c r="U120" s="1"/>
    </row>
    <row r="121" spans="21:21" x14ac:dyDescent="0.25">
      <c r="U121" s="1"/>
    </row>
    <row r="122" spans="21:21" x14ac:dyDescent="0.25">
      <c r="U122" s="1"/>
    </row>
    <row r="123" spans="21:21" x14ac:dyDescent="0.25">
      <c r="U123" s="1"/>
    </row>
    <row r="124" spans="21:21" x14ac:dyDescent="0.25">
      <c r="U124" s="1"/>
    </row>
    <row r="125" spans="21:21" x14ac:dyDescent="0.25">
      <c r="U125" s="1"/>
    </row>
    <row r="126" spans="21:21" x14ac:dyDescent="0.25">
      <c r="U126" s="1"/>
    </row>
    <row r="127" spans="21:21" x14ac:dyDescent="0.25">
      <c r="U127" s="1"/>
    </row>
    <row r="128" spans="21:21" x14ac:dyDescent="0.25">
      <c r="U128" s="1"/>
    </row>
    <row r="129" spans="21:21" x14ac:dyDescent="0.25">
      <c r="U129" s="1"/>
    </row>
    <row r="130" spans="21:21" x14ac:dyDescent="0.25">
      <c r="U130" s="1"/>
    </row>
    <row r="131" spans="21:21" x14ac:dyDescent="0.25">
      <c r="U131" s="1"/>
    </row>
    <row r="132" spans="21:21" x14ac:dyDescent="0.25">
      <c r="U132" s="1"/>
    </row>
    <row r="133" spans="21:21" x14ac:dyDescent="0.25">
      <c r="U133" s="1"/>
    </row>
    <row r="134" spans="21:21" x14ac:dyDescent="0.25">
      <c r="U134" s="1"/>
    </row>
    <row r="135" spans="21:21" x14ac:dyDescent="0.25">
      <c r="U135" s="1"/>
    </row>
    <row r="136" spans="21:21" x14ac:dyDescent="0.25">
      <c r="U136" s="1"/>
    </row>
    <row r="137" spans="21:21" x14ac:dyDescent="0.25">
      <c r="U137" s="1"/>
    </row>
    <row r="138" spans="21:21" x14ac:dyDescent="0.25">
      <c r="U138" s="1"/>
    </row>
    <row r="139" spans="21:21" x14ac:dyDescent="0.25">
      <c r="U139" s="1"/>
    </row>
    <row r="140" spans="21:21" x14ac:dyDescent="0.25">
      <c r="U140" s="1"/>
    </row>
    <row r="141" spans="21:21" x14ac:dyDescent="0.25">
      <c r="U141" s="1"/>
    </row>
    <row r="142" spans="21:21" x14ac:dyDescent="0.25">
      <c r="U142" s="1"/>
    </row>
    <row r="143" spans="21:21" x14ac:dyDescent="0.25">
      <c r="U143" s="1"/>
    </row>
    <row r="144" spans="21:21" x14ac:dyDescent="0.25">
      <c r="U144" s="1"/>
    </row>
    <row r="145" spans="21:21" x14ac:dyDescent="0.25">
      <c r="U145" s="1"/>
    </row>
    <row r="146" spans="21:21" x14ac:dyDescent="0.25">
      <c r="U146" s="1"/>
    </row>
    <row r="147" spans="21:21" x14ac:dyDescent="0.25">
      <c r="U147" s="1"/>
    </row>
    <row r="148" spans="21:21" x14ac:dyDescent="0.25">
      <c r="U148" s="1"/>
    </row>
    <row r="149" spans="21:21" x14ac:dyDescent="0.25">
      <c r="U149" s="1"/>
    </row>
    <row r="150" spans="21:21" x14ac:dyDescent="0.25">
      <c r="U150" s="1"/>
    </row>
    <row r="151" spans="21:21" x14ac:dyDescent="0.25">
      <c r="U151" s="1"/>
    </row>
    <row r="152" spans="21:21" x14ac:dyDescent="0.25">
      <c r="U152" s="1"/>
    </row>
    <row r="153" spans="21:21" x14ac:dyDescent="0.25">
      <c r="U153" s="1"/>
    </row>
    <row r="154" spans="21:21" x14ac:dyDescent="0.25">
      <c r="U154" s="1"/>
    </row>
    <row r="155" spans="21:21" x14ac:dyDescent="0.25">
      <c r="U155" s="1"/>
    </row>
    <row r="156" spans="21:21" x14ac:dyDescent="0.25">
      <c r="U156" s="1"/>
    </row>
    <row r="157" spans="21:21" x14ac:dyDescent="0.25">
      <c r="U157" s="1"/>
    </row>
    <row r="158" spans="21:21" x14ac:dyDescent="0.25">
      <c r="U158" s="1"/>
    </row>
    <row r="159" spans="21:21" x14ac:dyDescent="0.25">
      <c r="U159" s="1"/>
    </row>
    <row r="160" spans="21:21" x14ac:dyDescent="0.25">
      <c r="U160" s="1"/>
    </row>
    <row r="161" spans="21:21" x14ac:dyDescent="0.25">
      <c r="U161" s="1"/>
    </row>
    <row r="162" spans="21:21" x14ac:dyDescent="0.25">
      <c r="U162" s="1"/>
    </row>
    <row r="163" spans="21:21" x14ac:dyDescent="0.25">
      <c r="U163" s="1"/>
    </row>
    <row r="164" spans="21:21" x14ac:dyDescent="0.25">
      <c r="U164" s="1"/>
    </row>
    <row r="165" spans="21:21" x14ac:dyDescent="0.25">
      <c r="U165" s="1"/>
    </row>
    <row r="166" spans="21:21" x14ac:dyDescent="0.25">
      <c r="U166" s="1"/>
    </row>
    <row r="167" spans="21:21" x14ac:dyDescent="0.25">
      <c r="U167" s="1"/>
    </row>
    <row r="168" spans="21:21" x14ac:dyDescent="0.25">
      <c r="U168" s="1"/>
    </row>
    <row r="169" spans="21:21" x14ac:dyDescent="0.25">
      <c r="U169" s="1"/>
    </row>
    <row r="170" spans="21:21" x14ac:dyDescent="0.25">
      <c r="U170" s="1"/>
    </row>
    <row r="171" spans="21:21" x14ac:dyDescent="0.25">
      <c r="U171" s="1"/>
    </row>
    <row r="172" spans="21:21" x14ac:dyDescent="0.25">
      <c r="U172" s="1"/>
    </row>
    <row r="173" spans="21:21" x14ac:dyDescent="0.25">
      <c r="U173" s="1"/>
    </row>
    <row r="174" spans="21:21" x14ac:dyDescent="0.25">
      <c r="U174" s="1"/>
    </row>
    <row r="175" spans="21:21" x14ac:dyDescent="0.25">
      <c r="U175" s="1"/>
    </row>
    <row r="176" spans="21:21" x14ac:dyDescent="0.25">
      <c r="U176" s="1"/>
    </row>
    <row r="177" spans="21:21" x14ac:dyDescent="0.25">
      <c r="U177" s="1"/>
    </row>
    <row r="178" spans="21:21" x14ac:dyDescent="0.25">
      <c r="U178" s="1"/>
    </row>
    <row r="179" spans="21:21" x14ac:dyDescent="0.25">
      <c r="U179" s="1"/>
    </row>
    <row r="180" spans="21:21" x14ac:dyDescent="0.25">
      <c r="U180" s="1"/>
    </row>
    <row r="181" spans="21:21" x14ac:dyDescent="0.25">
      <c r="U181" s="1"/>
    </row>
    <row r="182" spans="21:21" x14ac:dyDescent="0.25">
      <c r="U182" s="1"/>
    </row>
    <row r="183" spans="21:21" x14ac:dyDescent="0.25">
      <c r="U183" s="1"/>
    </row>
    <row r="184" spans="21:21" x14ac:dyDescent="0.25">
      <c r="U184" s="1"/>
    </row>
    <row r="185" spans="21:21" x14ac:dyDescent="0.25">
      <c r="U185" s="1"/>
    </row>
    <row r="186" spans="21:21" x14ac:dyDescent="0.25">
      <c r="U186" s="1"/>
    </row>
    <row r="187" spans="21:21" x14ac:dyDescent="0.25">
      <c r="U187" s="1"/>
    </row>
    <row r="188" spans="21:21" x14ac:dyDescent="0.25">
      <c r="U188" s="1"/>
    </row>
    <row r="189" spans="21:21" x14ac:dyDescent="0.25">
      <c r="U189" s="1"/>
    </row>
    <row r="190" spans="21:21" x14ac:dyDescent="0.25">
      <c r="U190" s="1"/>
    </row>
    <row r="191" spans="21:21" x14ac:dyDescent="0.25">
      <c r="U191" s="1"/>
    </row>
    <row r="192" spans="21:21" x14ac:dyDescent="0.25">
      <c r="U192" s="1"/>
    </row>
    <row r="193" spans="21:21" x14ac:dyDescent="0.25">
      <c r="U193" s="1"/>
    </row>
    <row r="194" spans="21:21" x14ac:dyDescent="0.25">
      <c r="U194" s="1"/>
    </row>
    <row r="195" spans="21:21" x14ac:dyDescent="0.25">
      <c r="U195" s="1"/>
    </row>
    <row r="196" spans="21:21" x14ac:dyDescent="0.25">
      <c r="U196" s="1"/>
    </row>
    <row r="197" spans="21:21" x14ac:dyDescent="0.25">
      <c r="U197" s="1"/>
    </row>
    <row r="198" spans="21:21" x14ac:dyDescent="0.25">
      <c r="U198" s="1"/>
    </row>
    <row r="199" spans="21:21" x14ac:dyDescent="0.25">
      <c r="U199" s="1"/>
    </row>
    <row r="200" spans="21:21" x14ac:dyDescent="0.25">
      <c r="U200" s="1"/>
    </row>
    <row r="201" spans="21:21" x14ac:dyDescent="0.25">
      <c r="U201" s="1"/>
    </row>
    <row r="202" spans="21:21" x14ac:dyDescent="0.25">
      <c r="U202" s="1"/>
    </row>
    <row r="203" spans="21:21" x14ac:dyDescent="0.25">
      <c r="U203" s="1"/>
    </row>
    <row r="204" spans="21:21" x14ac:dyDescent="0.25">
      <c r="U204" s="1"/>
    </row>
    <row r="205" spans="21:21" x14ac:dyDescent="0.25">
      <c r="U205" s="1"/>
    </row>
    <row r="206" spans="21:21" x14ac:dyDescent="0.25">
      <c r="U206" s="1"/>
    </row>
    <row r="207" spans="21:21" x14ac:dyDescent="0.25">
      <c r="U207" s="1"/>
    </row>
    <row r="208" spans="21:21" x14ac:dyDescent="0.25">
      <c r="U208" s="1"/>
    </row>
    <row r="209" spans="21:21" x14ac:dyDescent="0.25">
      <c r="U209" s="1"/>
    </row>
    <row r="210" spans="21:21" x14ac:dyDescent="0.25">
      <c r="U210" s="1"/>
    </row>
    <row r="211" spans="21:21" x14ac:dyDescent="0.25">
      <c r="U211" s="1"/>
    </row>
    <row r="212" spans="21:21" x14ac:dyDescent="0.25">
      <c r="U212" s="1"/>
    </row>
    <row r="213" spans="21:21" x14ac:dyDescent="0.25">
      <c r="U213" s="1"/>
    </row>
    <row r="214" spans="21:21" x14ac:dyDescent="0.25">
      <c r="U214" s="1"/>
    </row>
    <row r="215" spans="21:21" x14ac:dyDescent="0.25">
      <c r="U215" s="1"/>
    </row>
    <row r="216" spans="21:21" x14ac:dyDescent="0.25">
      <c r="U216" s="1"/>
    </row>
    <row r="217" spans="21:21" x14ac:dyDescent="0.25">
      <c r="U217" s="1"/>
    </row>
    <row r="218" spans="21:21" x14ac:dyDescent="0.25">
      <c r="U218" s="1"/>
    </row>
    <row r="219" spans="21:21" x14ac:dyDescent="0.25">
      <c r="U219" s="1"/>
    </row>
    <row r="220" spans="21:21" x14ac:dyDescent="0.25">
      <c r="U220" s="1"/>
    </row>
    <row r="221" spans="21:21" x14ac:dyDescent="0.25">
      <c r="U221" s="1"/>
    </row>
    <row r="222" spans="21:21" x14ac:dyDescent="0.25">
      <c r="U222" s="1"/>
    </row>
    <row r="223" spans="21:21" x14ac:dyDescent="0.25">
      <c r="U223" s="1"/>
    </row>
    <row r="224" spans="21:21" x14ac:dyDescent="0.25">
      <c r="U224" s="1"/>
    </row>
    <row r="225" spans="21:21" x14ac:dyDescent="0.25">
      <c r="U225" s="1"/>
    </row>
    <row r="226" spans="21:21" x14ac:dyDescent="0.25">
      <c r="U226" s="1"/>
    </row>
    <row r="227" spans="21:21" x14ac:dyDescent="0.25">
      <c r="U227" s="1"/>
    </row>
    <row r="228" spans="21:21" x14ac:dyDescent="0.25">
      <c r="U228" s="1"/>
    </row>
    <row r="229" spans="21:21" x14ac:dyDescent="0.25">
      <c r="U229" s="1"/>
    </row>
    <row r="230" spans="21:21" x14ac:dyDescent="0.25">
      <c r="U230" s="1"/>
    </row>
    <row r="231" spans="21:21" x14ac:dyDescent="0.25">
      <c r="U231" s="1"/>
    </row>
    <row r="232" spans="21:21" x14ac:dyDescent="0.25">
      <c r="U232" s="1"/>
    </row>
    <row r="233" spans="21:21" x14ac:dyDescent="0.25">
      <c r="U233" s="1"/>
    </row>
    <row r="234" spans="21:21" x14ac:dyDescent="0.25">
      <c r="U234" s="1"/>
    </row>
    <row r="235" spans="21:21" x14ac:dyDescent="0.25">
      <c r="U235" s="1"/>
    </row>
    <row r="236" spans="21:21" x14ac:dyDescent="0.25">
      <c r="U236" s="1"/>
    </row>
    <row r="237" spans="21:21" x14ac:dyDescent="0.25">
      <c r="U237" s="1"/>
    </row>
    <row r="238" spans="21:21" x14ac:dyDescent="0.25">
      <c r="U238" s="1"/>
    </row>
    <row r="239" spans="21:21" x14ac:dyDescent="0.25">
      <c r="U239" s="1"/>
    </row>
    <row r="240" spans="21:21" x14ac:dyDescent="0.25">
      <c r="U240" s="1"/>
    </row>
    <row r="241" spans="21:21" x14ac:dyDescent="0.25">
      <c r="U241" s="1"/>
    </row>
    <row r="242" spans="21:21" x14ac:dyDescent="0.25">
      <c r="U242" s="1"/>
    </row>
    <row r="243" spans="21:21" x14ac:dyDescent="0.25">
      <c r="U243" s="1"/>
    </row>
    <row r="244" spans="21:21" x14ac:dyDescent="0.25">
      <c r="U244" s="1"/>
    </row>
    <row r="245" spans="21:21" x14ac:dyDescent="0.25">
      <c r="U245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54:P174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2019-02-10T22:01:17Z</dcterms:modified>
</cp:coreProperties>
</file>