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15345" windowHeight="39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5621"/>
</workbook>
</file>

<file path=xl/sharedStrings.xml><?xml version="1.0" encoding="utf-8"?>
<sst xmlns="http://schemas.openxmlformats.org/spreadsheetml/2006/main" count="560" uniqueCount="295">
  <si>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</si>
  <si>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</si>
  <si>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</si>
  <si>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</si>
  <si>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</si>
  <si>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</si>
  <si>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</si>
  <si>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</si>
  <si>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</si>
  <si>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</si>
  <si>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</si>
  <si>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</si>
  <si>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</si>
  <si>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</si>
  <si>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</si>
  <si>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</si>
  <si>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</si>
  <si>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</si>
  <si>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</si>
  <si>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</si>
  <si>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</si>
  <si>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</si>
  <si>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</si>
  <si>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</si>
  <si>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</si>
  <si>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</si>
  <si>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</si>
  <si>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</si>
  <si>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</si>
  <si>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</si>
  <si>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</si>
  <si>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</si>
  <si>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</si>
  <si>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</si>
  <si>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</si>
  <si>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</si>
  <si>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</si>
  <si>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</si>
  <si>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</si>
  <si>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</si>
  <si>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</si>
  <si>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</si>
  <si>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</si>
  <si>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</si>
  <si>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</si>
  <si>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</si>
  <si>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</si>
  <si>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</si>
  <si>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</si>
  <si>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</si>
  <si>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</si>
  <si>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</si>
  <si>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</si>
  <si>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</si>
  <si>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</si>
  <si>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</si>
  <si>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</si>
  <si>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</si>
  <si>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</si>
  <si>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</si>
  <si>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</si>
  <si>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</si>
  <si>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</si>
  <si>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</si>
  <si>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</si>
  <si>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</si>
  <si>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</si>
  <si>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</si>
  <si>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</si>
  <si>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</si>
  <si>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</si>
  <si>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</si>
  <si>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</si>
  <si>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</si>
  <si>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</si>
  <si>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</si>
  <si>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</si>
  <si>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</si>
  <si>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</si>
  <si>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</si>
  <si>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</si>
  <si>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</si>
  <si>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</si>
  <si>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</si>
  <si>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</si>
  <si>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</si>
  <si>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</si>
  <si>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</si>
  <si>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</si>
  <si>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</si>
  <si>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</si>
  <si>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</si>
  <si>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</si>
  <si>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</si>
  <si>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</si>
  <si>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</si>
  <si>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</si>
  <si>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</si>
  <si>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</si>
  <si>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</si>
  <si>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</si>
  <si>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</si>
  <si>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</si>
  <si>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</si>
  <si>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</si>
  <si>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</si>
  <si>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</si>
  <si>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</si>
  <si>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</si>
  <si>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</si>
  <si>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</si>
  <si>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</si>
  <si>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</si>
  <si>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</si>
  <si>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</si>
  <si>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</si>
  <si>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</si>
  <si>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</si>
  <si>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</si>
  <si>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</si>
  <si>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</si>
  <si>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</si>
  <si>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</si>
  <si>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</si>
  <si>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</si>
  <si>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</si>
  <si>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</si>
  <si>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</si>
  <si>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</si>
  <si>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</si>
  <si>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</si>
  <si>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</si>
  <si>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</si>
  <si>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</si>
  <si>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</si>
  <si>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</si>
  <si>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</si>
  <si>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</si>
  <si>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</si>
  <si>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</si>
  <si>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</si>
  <si>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</si>
  <si>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</si>
  <si>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</si>
  <si>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</si>
  <si>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</si>
  <si>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</si>
  <si>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</si>
  <si>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</si>
  <si>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</si>
  <si>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</si>
  <si>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</si>
  <si>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</si>
  <si>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</si>
  <si>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</si>
  <si>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</si>
  <si>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</si>
  <si>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</si>
  <si>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</si>
  <si>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</si>
  <si>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</si>
  <si>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</si>
  <si>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</si>
  <si>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</si>
  <si>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</si>
  <si>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</si>
  <si>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</si>
  <si>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</si>
  <si>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</si>
  <si>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</si>
  <si>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</si>
  <si>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</si>
  <si>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</si>
  <si>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</si>
  <si>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</si>
  <si>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</si>
  <si>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</si>
  <si>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</si>
  <si>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</si>
  <si>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</si>
  <si>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</si>
  <si>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</si>
  <si>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</si>
  <si>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</si>
  <si>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</si>
  <si>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</si>
  <si>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</si>
  <si>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</si>
  <si>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</si>
  <si>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</si>
  <si>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</si>
  <si>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</si>
  <si>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</si>
  <si>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</si>
  <si>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</si>
  <si>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</si>
  <si>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</si>
  <si>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</si>
  <si>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</si>
  <si>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</si>
  <si>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</si>
  <si>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</si>
  <si>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</si>
  <si>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</si>
  <si>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</si>
  <si>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</si>
  <si>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</si>
  <si>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</si>
  <si>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</si>
  <si>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</si>
  <si>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</si>
  <si>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</si>
  <si>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</si>
  <si>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</si>
  <si>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</si>
  <si>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</si>
  <si>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</si>
  <si>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</si>
  <si>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</si>
  <si>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</si>
  <si>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</si>
  <si>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</si>
  <si>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</si>
  <si>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</si>
  <si>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</si>
  <si>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</si>
  <si>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</si>
  <si>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</si>
  <si>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</si>
  <si>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</si>
  <si>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</si>
  <si>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</si>
  <si>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CJM San Luis Potosi</t>
  </si>
  <si>
    <t xml:space="preserve">CJM Rioverde </t>
  </si>
  <si>
    <t>CJM Matlapa</t>
  </si>
  <si>
    <t>Mariano Arista</t>
  </si>
  <si>
    <t>Centro</t>
  </si>
  <si>
    <t xml:space="preserve">San Luis Potosi </t>
  </si>
  <si>
    <t>San Luis Potosi</t>
  </si>
  <si>
    <t>Lunes a Viernes 8:00 a.m. a 9:00 p.m.</t>
  </si>
  <si>
    <t>Lunes a Viernes 8:00 a.m. a 3:00 p.m.</t>
  </si>
  <si>
    <t>01(444)833 21 43, 833 21 44</t>
  </si>
  <si>
    <t>01 (487)872 89 45, 872 89 46</t>
  </si>
  <si>
    <t>01 (483)364 03 31, 364 03 87</t>
  </si>
  <si>
    <t xml:space="preserve">Canal 5 </t>
  </si>
  <si>
    <t>A</t>
  </si>
  <si>
    <t xml:space="preserve">San Marcos </t>
  </si>
  <si>
    <t>Rioverde</t>
  </si>
  <si>
    <t>Francisco I. Madreo</t>
  </si>
  <si>
    <t>20 de noviembre</t>
  </si>
  <si>
    <t>Matlapa</t>
  </si>
  <si>
    <t>Apoyo para el empoderamiento social y económico de las mujeres en situación de violencia</t>
  </si>
  <si>
    <t xml:space="preserve">Apoyar a las mujeres en situación de violencia, a efecto de crear y fortalecer su autonomía económica. </t>
  </si>
  <si>
    <t>Presencial</t>
  </si>
  <si>
    <t>Ninguno</t>
  </si>
  <si>
    <t>Inmediata</t>
  </si>
  <si>
    <t>1,2,3</t>
  </si>
  <si>
    <t>Servicio Gratuito</t>
  </si>
  <si>
    <t xml:space="preserve">Ley del Centro de Justicia para las Mujeres del Estado de San Luis Potosí, Artículo 50. Reglamento de la Ley del Centro de Justicia para las Mujeres del Estado de San Luis Potosí, artículo 40 fracción I </t>
  </si>
  <si>
    <t>cjm@slp.gob.mx</t>
  </si>
  <si>
    <t xml:space="preserve">18/06/2019
</t>
  </si>
  <si>
    <t>Asesoría y apoyo para la prevención de la violencia contra las mujeres</t>
  </si>
  <si>
    <t>Ofrecer información y servicios para la prevención, detección y atención de cualquier tipo o forma de violencia dentro y fuera del contexto escolar y familiar</t>
  </si>
  <si>
    <t>Asesoría y representación jurídica a mujeres que viven algún tipo de violencia de género.</t>
  </si>
  <si>
    <t>Ofrecer asesoría y representación jurídica en casos que requieren trámite de juicios en materia familiar y penal, además de la asesoría y acompañamiento para presentar las denuncias ante el Ministerio Público</t>
  </si>
  <si>
    <t xml:space="preserve">Atención psicológica a mujeres que viven algún tipo de violencia. </t>
  </si>
  <si>
    <t xml:space="preserve">Mujeres que viven algún tipo de violencia y en su caso a sus hijas e hijos. </t>
  </si>
  <si>
    <t xml:space="preserve">Ley del Centro de Justicia para las Mujeres del Estado de San Luis Potosí, Artículo 26, Reglamento de la Ley del Centro de Justicia para las Mujeres del Estado de San Luis Potosí, artículo 42 </t>
  </si>
  <si>
    <t xml:space="preserve">Ley del Centro de Justicia para las Mujeres del Estado de San Luis Potosí, Artículo 39, Reglamento de la Ley del Centro de Justicia para las Mujeres del Estado de San Luis Potosí, artículo 44
</t>
  </si>
  <si>
    <t xml:space="preserve">Reglamento de la Ley del Centro de Justicia para las Mujeres del Estado de San Luis Potosí, artículo 46 fracción II, Ley del Centro de Justicia para las Mujeres del Estado de San Luis Potosí, Artículo 31 y 32 </t>
  </si>
  <si>
    <t xml:space="preserve">Reglamento de la Ley del Centro de Justicia para las Mujeres del Estado de San Luis Potosí, artículo 47 fracción VI, Ley del Centro de Justicia para las Mujeres del Estado de San Luis Potosí, Artículo 37° </t>
  </si>
  <si>
    <t>Ofrecer a las mujeres víctimas de violencia un espacio seguro y confortable para su protección y acogida temporal no mayor a setenta y dos horas.</t>
  </si>
  <si>
    <t>Ofrecer atención psicológica, individual y grupal a mujeres en situación de violencia, así como contención emocional, elaboración de impresión diagnóstica en materia psicológica</t>
  </si>
  <si>
    <t>Estancia Transitoria</t>
  </si>
  <si>
    <t>http://www.cegaipslp.org.mx/HV2019Dos.nsf/nombre_de_la_vista/442FCFDE82D03BD686258424005F9EC2/$File/1.+Empoderamiento.pdf</t>
  </si>
  <si>
    <t>http://www.cegaipslp.org.mx/HV2019Dos.nsf/nombre_de_la_vista/3DDC149125F1B59C86258424005FAD17/$File/2.+Prevención.PDF</t>
  </si>
  <si>
    <t>http://www.cegaipslp.org.mx/HV2019Dos.nsf/nombre_de_la_vista/CB4C72279B00300386258424005FBA18/$File/3.+Juridico.pdf</t>
  </si>
  <si>
    <t>http://www.cegaipslp.org.mx/HV2019Dos.nsf/nombre_de_la_vista/90878D28E4842CB086258424005FC622/$File/4.+Psicologia.pdf</t>
  </si>
  <si>
    <t>http://www.cegaipslp.org.mx/HV2019Dos.nsf/nombre_de_la_vista/8C14C3912DB9B08886258424005FD2B9/$File/5.+Estancia+Transitoria.pdf</t>
  </si>
  <si>
    <t>Dirección Administrativa</t>
  </si>
  <si>
    <t>No se genera</t>
  </si>
  <si>
    <t>La solicitante debe acudir al Centro de Justicia para las Mujeres, presentar su caso y se canalizará al área correspondiente para otorgarle el apoyo que requiera.</t>
  </si>
  <si>
    <t>Articulo 6to. Ley del Centro de Justicia para las Mujeres del Estado</t>
  </si>
  <si>
    <t>http://www.cegaipslp.org.mx/HV2020Dos.nsf/nombre_de_la_vista/48EDB5D2945E48B4862585F80052B3BC/$File/Hipervinculo+de+no+catalogo+de+servicios++formato+XXIV.docx</t>
  </si>
  <si>
    <t>Las usuarias estan en su derecho de presentar la queja correspondiente</t>
  </si>
  <si>
    <t xml:space="preserve">Columna P fila 11: El Centro de Justicia para las Mujeres otorga de manera integral y gratuita servicios a las personas usuarias del mismo, lo anterior con fundamento en el articulo 6to, de la Ley del Centro de Justicia para las Mujeres.  De igual manera cabe señalar que el CJM no  cuenta con número interior ni domicilio en el extranjero por lo tanto no se genera información en esos rubros. </t>
  </si>
  <si>
    <t xml:space="preserve">Columna P fila 12: El Centro de Justicia para las Mujeres otorga de manera integral y gratuita servicios a las personas usuarias del mismo, lo anterior con fundamento en el articulo 6to, de la Ley del Centro de Justicia para las Mujeres.  De igual manera cabe señalar que el CJM no  cuenta con número interior ni domicilio en el extranjero por lo tanto no se genera información en esos rubros. </t>
  </si>
  <si>
    <t xml:space="preserve">Columna P fila 13: El Centro de Justicia para las Mujeres otorga de manera integral y gratuita servicios a las personas usuarias del mismo, lo anterior con fundamento en el articulo 6to, de la Ley del Centro de Justicia para las Mujeres.  De igual manera cabe señalar que el CJM no  cuenta con número interior ni domicilio en el extranjero por lo tanto no se genera información en esos rubros. </t>
  </si>
  <si>
    <t xml:space="preserve">Columna P fila 14: El Centro de Justicia para las Mujeres otorga de manera integral y gratuita servicios a las personas usuarias del mismo, lo anterior con fundamento en el articulo 6to, de la Ley del Centro de Justicia para las Mujeres.  De igual manera cabe señalar que el CJM no  cuenta con número interior ni domicilio en el extranjero por lo tanto no se genera información en esos rubros. </t>
  </si>
  <si>
    <t xml:space="preserve">Columna P fila 15: El Centro de Justicia para las Mujeres otorga de manera integral y gratuita servicios a las personas usuarias del mismo, lo anterior con fundamento en el articulo 6to, de la Ley del Centro de Justicia para las Mujeres.  De igual manera cabe señalar que el CJM no  cuenta con número interior ni domicilio en el extranjero por lo tanto no se genera información en esos rubros. </t>
  </si>
  <si>
    <t>http://www.cegaipslp.org.mx/HV2020Dos.nsf/nombre_de_la_vista/B38903D3BF6C7ED5862585F80066C83B/$File/hipervinculo+de+informacion+adicional+de+servicio+de+ampoderamiento+XXIV.docx</t>
  </si>
  <si>
    <t>http://www.cegaipslp.org.mx/HV2020Dos.nsf/nombre_de_la_vista/E506AF284CC075E9862585F8006734F1/$File/hipervinculo+de+informacion+adicional+de+servicio+de+ASESORIA+Y+PREVENCION+XXIV.doc</t>
  </si>
  <si>
    <t>http://www.cegaipslp.org.mx/HV2020Dos.nsf/nombre_de_la_vista/03DF3E7211100E4E862585F800679CC6/$File/hipervinculo+de+informacion+adicional+de+servicio+de++ATENCIÓN+PSICOLOGICA+XXIV.docx</t>
  </si>
  <si>
    <t>http://www.cegaipslp.org.mx/HV2020Dos.nsf/nombre_de_la_vista/835B93102B487B7D862585F80067C5FE/$File/hipervinculo+de+informacion+adicional+de+servicio+de+ASESORIA+Y+REPRESENTACION+JURIDICA++XXIV.docx</t>
  </si>
  <si>
    <t>http://www.cegaipslp.org.mx/HV2020Dos.nsf/nombre_de_la_vista/B865CF81F53D948C862585F800682A9E/$File/hipervinculo+de+informacion+adicional+de+servicio+de++ESTANCIA+TRANSITORIA+XXIV.docx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</si>
</sst>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applyAlignment="1"/>
    <xf numFmtId="0" fontId="0" fillId="0" borderId="0" xfId="0"/>
    <xf numFmtId="0" fontId="0" fillId="0" borderId="0" xfId="0"/>
    <xf numFmtId="0" fontId="0" fillId="0" borderId="0" xfId="0" applyAlignment="1">
      <alignment horizontal="right"/>
    </xf>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applyAlignment="1">
      <alignment vertical="center" wrapText="1"/>
    </xf>
    <xf numFmtId="0" fontId="3" fillId="0" borderId="0" xfId="1" applyFill="1" applyAlignment="1">
      <alignment vertical="center" wrapText="1"/>
    </xf>
    <xf numFmtId="0" fontId="0" fillId="0" borderId="0" xfId="0" applyFill="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8EDB5D2945E48B4862585F80052B3BC/$File/Hipervinculo+de+no+catalogo+de+servicios++formato+XXIV.docx" TargetMode="External"/><Relationship Id="rId13" Type="http://schemas.openxmlformats.org/officeDocument/2006/relationships/hyperlink" Target="http://www.cegaipslp.org.mx/HV2020Dos.nsf/nombre_de_la_vista/03DF3E7211100E4E862585F800679CC6/$File/hipervinculo+de+informacion+adicional+de+servicio+de++ATENCI&#211;N+PSICOLOGICA+XXIV.docx" TargetMode="External"/><Relationship Id="rId3" Type="http://schemas.openxmlformats.org/officeDocument/2006/relationships/hyperlink" Target="http://www.cegaipslp.org.mx/HV2019Dos.nsf/nombre_de_la_vista/CB4C72279B00300386258424005FBA18/$File/3.+Juridico.pdf" TargetMode="External"/><Relationship Id="rId7" Type="http://schemas.openxmlformats.org/officeDocument/2006/relationships/hyperlink" Target="http://www.cegaipslp.org.mx/HV2020Dos.nsf/nombre_de_la_vista/48EDB5D2945E48B4862585F80052B3BC/$File/Hipervinculo+de+no+catalogo+de+servicios++formato+XXIV.docx" TargetMode="External"/><Relationship Id="rId12" Type="http://schemas.openxmlformats.org/officeDocument/2006/relationships/hyperlink" Target="http://www.cegaipslp.org.mx/HV2020Dos.nsf/nombre_de_la_vista/E506AF284CC075E9862585F8006734F1/$File/hipervinculo+de+informacion+adicional+de+servicio+de+ASESORIA+Y+PREVENCION+XXIV.doc" TargetMode="External"/><Relationship Id="rId2" Type="http://schemas.openxmlformats.org/officeDocument/2006/relationships/hyperlink" Target="http://www.cegaipslp.org.mx/HV2019Dos.nsf/nombre_de_la_vista/3DDC149125F1B59C86258424005FAD17/$File/2.+Prevenci&#243;n.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19Dos.nsf/nombre_de_la_vista/442FCFDE82D03BD686258424005F9EC2/$File/1.+Empoderamiento.pdf" TargetMode="External"/><Relationship Id="rId6" Type="http://schemas.openxmlformats.org/officeDocument/2006/relationships/hyperlink" Target="http://www.cegaipslp.org.mx/HV2020Dos.nsf/nombre_de_la_vista/48EDB5D2945E48B4862585F80052B3BC/$File/Hipervinculo+de+no+catalogo+de+servicios++formato+XXIV.docx" TargetMode="External"/><Relationship Id="rId11" Type="http://schemas.openxmlformats.org/officeDocument/2006/relationships/hyperlink" Target="http://www.cegaipslp.org.mx/HV2020Dos.nsf/nombre_de_la_vista/B38903D3BF6C7ED5862585F80066C83B/$File/hipervinculo+de+informacion+adicional+de+servicio+de+ampoderamiento+XXIV.docx" TargetMode="External"/><Relationship Id="rId5" Type="http://schemas.openxmlformats.org/officeDocument/2006/relationships/hyperlink" Target="http://www.cegaipslp.org.mx/HV2019Dos.nsf/nombre_de_la_vista/8C14C3912DB9B08886258424005FD2B9/$File/5.+Estancia+Transitoria.pdf" TargetMode="External"/><Relationship Id="rId15" Type="http://schemas.openxmlformats.org/officeDocument/2006/relationships/hyperlink" Target="http://www.cegaipslp.org.mx/HV2020Dos.nsf/nombre_de_la_vista/B865CF81F53D948C862585F800682A9E/$File/hipervinculo+de+informacion+adicional+de+servicio+de++ESTANCIA+TRANSITORIA+XXIV.docx" TargetMode="External"/><Relationship Id="rId10" Type="http://schemas.openxmlformats.org/officeDocument/2006/relationships/hyperlink" Target="http://www.cegaipslp.org.mx/HV2020Dos.nsf/nombre_de_la_vista/48EDB5D2945E48B4862585F80052B3BC/$File/Hipervinculo+de+no+catalogo+de+servicios++formato+XXIV.docx" TargetMode="External"/><Relationship Id="rId4" Type="http://schemas.openxmlformats.org/officeDocument/2006/relationships/hyperlink" Target="http://www.cegaipslp.org.mx/HV2019Dos.nsf/nombre_de_la_vista/90878D28E4842CB086258424005FC622/$File/4.+Psicologia.pdf" TargetMode="External"/><Relationship Id="rId9" Type="http://schemas.openxmlformats.org/officeDocument/2006/relationships/hyperlink" Target="http://www.cegaipslp.org.mx/HV2020Dos.nsf/nombre_de_la_vista/48EDB5D2945E48B4862585F80052B3BC/$File/Hipervinculo+de+no+catalogo+de+servicios++formato+XXIV.docx" TargetMode="External"/><Relationship Id="rId14" Type="http://schemas.openxmlformats.org/officeDocument/2006/relationships/hyperlink" Target="http://www.cegaipslp.org.mx/HV2020Dos.nsf/nombre_de_la_vista/835B93102B487B7D862585F80067C5FE/$File/hipervinculo+de+informacion+adicional+de+servicio+de+ASESORIA+Y+REPRESENTACION+JURIDICA++XXIV.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T2" workbookViewId="0">
      <selection activeCell="S14" sqref="S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15" customHeight="1" x14ac:dyDescent="0.25">
      <c r="A8">
        <v>2019</v>
      </c>
      <c r="B8" s="5">
        <v>43466</v>
      </c>
      <c r="C8" s="5">
        <v>43496</v>
      </c>
      <c r="D8" t="s">
        <v>251</v>
      </c>
      <c r="E8" t="s">
        <v>66</v>
      </c>
      <c r="F8" t="s">
        <v>266</v>
      </c>
      <c r="G8" t="s">
        <v>252</v>
      </c>
      <c r="H8" t="s">
        <v>253</v>
      </c>
      <c r="I8" t="s">
        <v>281</v>
      </c>
      <c r="J8" t="s">
        <v>254</v>
      </c>
      <c r="K8" s="4" t="s">
        <v>274</v>
      </c>
      <c r="L8" t="s">
        <v>255</v>
      </c>
      <c r="M8" t="s">
        <v>256</v>
      </c>
      <c r="N8" t="s">
        <v>257</v>
      </c>
      <c r="O8" t="s">
        <v>282</v>
      </c>
      <c r="P8" s="8" t="s">
        <v>280</v>
      </c>
      <c r="Q8" t="s">
        <v>258</v>
      </c>
      <c r="R8" s="17" t="s">
        <v>284</v>
      </c>
      <c r="S8" t="s">
        <v>256</v>
      </c>
      <c r="T8" s="18" t="s">
        <v>290</v>
      </c>
      <c r="U8" s="16" t="s">
        <v>283</v>
      </c>
      <c r="V8" s="6" t="s">
        <v>279</v>
      </c>
      <c r="W8" s="10" t="s">
        <v>260</v>
      </c>
      <c r="X8" s="10" t="s">
        <v>260</v>
      </c>
      <c r="Y8" s="10" t="s">
        <v>285</v>
      </c>
      <c r="Z8" s="15"/>
    </row>
    <row r="9" spans="1:26" ht="15" customHeight="1" x14ac:dyDescent="0.25">
      <c r="A9">
        <v>2019</v>
      </c>
      <c r="B9" s="5">
        <v>43466</v>
      </c>
      <c r="C9" s="5">
        <v>43496</v>
      </c>
      <c r="D9" t="s">
        <v>261</v>
      </c>
      <c r="E9" t="s">
        <v>66</v>
      </c>
      <c r="F9" t="s">
        <v>266</v>
      </c>
      <c r="G9" t="s">
        <v>262</v>
      </c>
      <c r="H9" t="s">
        <v>253</v>
      </c>
      <c r="I9" s="8" t="s">
        <v>281</v>
      </c>
      <c r="J9" t="s">
        <v>254</v>
      </c>
      <c r="K9" s="4" t="s">
        <v>275</v>
      </c>
      <c r="L9" t="s">
        <v>255</v>
      </c>
      <c r="M9" t="s">
        <v>256</v>
      </c>
      <c r="N9" t="s">
        <v>257</v>
      </c>
      <c r="O9" s="8" t="s">
        <v>282</v>
      </c>
      <c r="P9" s="8" t="s">
        <v>280</v>
      </c>
      <c r="Q9" t="s">
        <v>269</v>
      </c>
      <c r="R9" s="17" t="s">
        <v>284</v>
      </c>
      <c r="S9" t="s">
        <v>256</v>
      </c>
      <c r="T9" s="18" t="s">
        <v>291</v>
      </c>
      <c r="U9" s="16" t="s">
        <v>283</v>
      </c>
      <c r="V9" s="6" t="s">
        <v>279</v>
      </c>
      <c r="W9" s="10" t="s">
        <v>260</v>
      </c>
      <c r="X9" s="10" t="s">
        <v>260</v>
      </c>
      <c r="Y9" s="10" t="s">
        <v>286</v>
      </c>
      <c r="Z9" s="15"/>
    </row>
    <row r="10" spans="1:26" x14ac:dyDescent="0.25">
      <c r="A10">
        <v>2019</v>
      </c>
      <c r="B10" s="5">
        <v>43466</v>
      </c>
      <c r="C10" s="5">
        <v>43496</v>
      </c>
      <c r="D10" t="s">
        <v>263</v>
      </c>
      <c r="E10" t="s">
        <v>66</v>
      </c>
      <c r="F10" t="s">
        <v>266</v>
      </c>
      <c r="G10" t="s">
        <v>264</v>
      </c>
      <c r="H10" t="s">
        <v>253</v>
      </c>
      <c r="I10" s="8" t="s">
        <v>281</v>
      </c>
      <c r="J10" t="s">
        <v>254</v>
      </c>
      <c r="K10" s="4" t="s">
        <v>276</v>
      </c>
      <c r="L10" t="s">
        <v>255</v>
      </c>
      <c r="M10" t="s">
        <v>256</v>
      </c>
      <c r="N10" t="s">
        <v>257</v>
      </c>
      <c r="O10" s="8" t="s">
        <v>282</v>
      </c>
      <c r="P10" s="8" t="s">
        <v>280</v>
      </c>
      <c r="Q10" t="s">
        <v>268</v>
      </c>
      <c r="R10" s="17" t="s">
        <v>284</v>
      </c>
      <c r="S10" t="s">
        <v>256</v>
      </c>
      <c r="T10" s="18" t="s">
        <v>293</v>
      </c>
      <c r="U10" s="18" t="s">
        <v>283</v>
      </c>
      <c r="V10" s="6" t="s">
        <v>279</v>
      </c>
      <c r="W10" t="s">
        <v>260</v>
      </c>
      <c r="X10" t="s">
        <v>260</v>
      </c>
      <c r="Y10" s="10" t="s">
        <v>287</v>
      </c>
    </row>
    <row r="11" spans="1:26" x14ac:dyDescent="0.25">
      <c r="A11">
        <v>2019</v>
      </c>
      <c r="B11" s="5">
        <v>43466</v>
      </c>
      <c r="C11" s="5">
        <v>43496</v>
      </c>
      <c r="D11" t="s">
        <v>265</v>
      </c>
      <c r="E11" t="s">
        <v>66</v>
      </c>
      <c r="F11" t="s">
        <v>266</v>
      </c>
      <c r="G11" t="s">
        <v>272</v>
      </c>
      <c r="H11" t="s">
        <v>253</v>
      </c>
      <c r="I11" s="8" t="s">
        <v>281</v>
      </c>
      <c r="J11" t="s">
        <v>254</v>
      </c>
      <c r="K11" s="4" t="s">
        <v>277</v>
      </c>
      <c r="L11" t="s">
        <v>255</v>
      </c>
      <c r="M11" t="s">
        <v>256</v>
      </c>
      <c r="N11" t="s">
        <v>257</v>
      </c>
      <c r="O11" s="8" t="s">
        <v>282</v>
      </c>
      <c r="P11" s="8" t="s">
        <v>280</v>
      </c>
      <c r="Q11" t="s">
        <v>267</v>
      </c>
      <c r="R11" s="17" t="s">
        <v>284</v>
      </c>
      <c r="S11" t="s">
        <v>256</v>
      </c>
      <c r="T11" s="18" t="s">
        <v>292</v>
      </c>
      <c r="U11" s="18" t="s">
        <v>283</v>
      </c>
      <c r="V11" s="6" t="s">
        <v>279</v>
      </c>
      <c r="W11" t="s">
        <v>260</v>
      </c>
      <c r="X11" t="s">
        <v>260</v>
      </c>
      <c r="Y11" s="8" t="s">
        <v>288</v>
      </c>
    </row>
    <row r="12" spans="1:26" x14ac:dyDescent="0.25">
      <c r="A12">
        <v>2019</v>
      </c>
      <c r="B12" s="5">
        <v>43466</v>
      </c>
      <c r="C12" s="5">
        <v>43496</v>
      </c>
      <c r="D12" t="s">
        <v>273</v>
      </c>
      <c r="E12" t="s">
        <v>66</v>
      </c>
      <c r="F12" t="s">
        <v>266</v>
      </c>
      <c r="G12" t="s">
        <v>271</v>
      </c>
      <c r="H12" t="s">
        <v>253</v>
      </c>
      <c r="I12" s="8" t="s">
        <v>281</v>
      </c>
      <c r="J12" t="s">
        <v>254</v>
      </c>
      <c r="K12" s="4" t="s">
        <v>278</v>
      </c>
      <c r="L12" t="s">
        <v>255</v>
      </c>
      <c r="M12" t="s">
        <v>256</v>
      </c>
      <c r="N12" t="s">
        <v>257</v>
      </c>
      <c r="O12" s="8" t="s">
        <v>282</v>
      </c>
      <c r="P12" s="8" t="s">
        <v>280</v>
      </c>
      <c r="Q12" t="s">
        <v>270</v>
      </c>
      <c r="R12" s="17" t="s">
        <v>284</v>
      </c>
      <c r="S12" t="s">
        <v>256</v>
      </c>
      <c r="T12" s="18" t="s">
        <v>294</v>
      </c>
      <c r="U12" s="18" t="s">
        <v>283</v>
      </c>
      <c r="V12" s="6" t="s">
        <v>279</v>
      </c>
      <c r="W12" t="s">
        <v>260</v>
      </c>
      <c r="X12" t="s">
        <v>260</v>
      </c>
      <c r="Y12" s="8" t="s">
        <v>289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U10" r:id="rId6"/>
    <hyperlink ref="U11" r:id="rId7"/>
    <hyperlink ref="U12" r:id="rId8"/>
    <hyperlink ref="U9" r:id="rId9"/>
    <hyperlink ref="U8" r:id="rId10"/>
    <hyperlink ref="T8" r:id="rId11"/>
    <hyperlink ref="T9" r:id="rId12"/>
    <hyperlink ref="T11" r:id="rId13"/>
    <hyperlink ref="T10" r:id="rId14"/>
    <hyperlink ref="T12" r:id="rId15"/>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S6" sqref="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235</v>
      </c>
      <c r="E4">
        <v>340</v>
      </c>
      <c r="F4">
        <v>0</v>
      </c>
      <c r="G4" t="s">
        <v>134</v>
      </c>
      <c r="H4" t="s">
        <v>236</v>
      </c>
      <c r="I4">
        <v>1</v>
      </c>
      <c r="J4" t="s">
        <v>237</v>
      </c>
      <c r="K4">
        <v>28</v>
      </c>
      <c r="L4" t="s">
        <v>238</v>
      </c>
      <c r="M4">
        <v>24</v>
      </c>
      <c r="N4" t="s">
        <v>171</v>
      </c>
      <c r="O4">
        <v>78000</v>
      </c>
      <c r="P4" t="s">
        <v>280</v>
      </c>
      <c r="Q4" t="s">
        <v>241</v>
      </c>
      <c r="R4" s="4" t="s">
        <v>259</v>
      </c>
      <c r="S4" t="s">
        <v>239</v>
      </c>
    </row>
    <row r="5" spans="1:19" x14ac:dyDescent="0.25">
      <c r="A5">
        <v>2</v>
      </c>
      <c r="B5" t="s">
        <v>233</v>
      </c>
      <c r="C5" t="s">
        <v>111</v>
      </c>
      <c r="D5" t="s">
        <v>244</v>
      </c>
      <c r="E5">
        <v>114</v>
      </c>
      <c r="F5" s="9" t="s">
        <v>245</v>
      </c>
      <c r="G5" t="s">
        <v>140</v>
      </c>
      <c r="H5" t="s">
        <v>246</v>
      </c>
      <c r="I5">
        <v>1</v>
      </c>
      <c r="J5" t="s">
        <v>247</v>
      </c>
      <c r="K5">
        <v>24</v>
      </c>
      <c r="L5" t="s">
        <v>247</v>
      </c>
      <c r="M5">
        <v>24</v>
      </c>
      <c r="N5" t="s">
        <v>171</v>
      </c>
      <c r="O5">
        <v>79604</v>
      </c>
      <c r="P5" s="3" t="s">
        <v>280</v>
      </c>
      <c r="Q5" t="s">
        <v>242</v>
      </c>
      <c r="R5" s="4" t="s">
        <v>259</v>
      </c>
      <c r="S5" t="s">
        <v>240</v>
      </c>
    </row>
    <row r="6" spans="1:19" x14ac:dyDescent="0.25">
      <c r="A6">
        <v>3</v>
      </c>
      <c r="B6" t="s">
        <v>234</v>
      </c>
      <c r="C6" t="s">
        <v>114</v>
      </c>
      <c r="D6" t="s">
        <v>248</v>
      </c>
      <c r="E6">
        <v>150</v>
      </c>
      <c r="F6" s="3">
        <v>0</v>
      </c>
      <c r="G6" t="s">
        <v>134</v>
      </c>
      <c r="H6" t="s">
        <v>249</v>
      </c>
      <c r="I6">
        <v>1</v>
      </c>
      <c r="J6" t="s">
        <v>250</v>
      </c>
      <c r="K6">
        <v>57</v>
      </c>
      <c r="L6" t="s">
        <v>250</v>
      </c>
      <c r="M6">
        <v>24</v>
      </c>
      <c r="N6" t="s">
        <v>171</v>
      </c>
      <c r="O6">
        <v>79970</v>
      </c>
      <c r="P6" s="11" t="s">
        <v>280</v>
      </c>
      <c r="Q6" t="s">
        <v>243</v>
      </c>
      <c r="R6" s="4" t="s">
        <v>259</v>
      </c>
      <c r="S6"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cjm@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M3" workbookViewId="0">
      <selection activeCell="O6" sqref="O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232</v>
      </c>
      <c r="C4" s="4" t="s">
        <v>259</v>
      </c>
      <c r="D4" t="s">
        <v>111</v>
      </c>
      <c r="E4" t="s">
        <v>235</v>
      </c>
      <c r="F4">
        <v>340</v>
      </c>
      <c r="G4" s="7">
        <v>0</v>
      </c>
      <c r="H4" t="s">
        <v>134</v>
      </c>
      <c r="I4" t="s">
        <v>236</v>
      </c>
      <c r="J4">
        <v>1</v>
      </c>
      <c r="K4" t="s">
        <v>237</v>
      </c>
      <c r="L4">
        <v>28</v>
      </c>
      <c r="M4" t="s">
        <v>238</v>
      </c>
      <c r="N4">
        <v>24</v>
      </c>
      <c r="O4" t="s">
        <v>171</v>
      </c>
      <c r="P4">
        <v>78000</v>
      </c>
      <c r="Q4" s="3">
        <v>0</v>
      </c>
    </row>
    <row r="5" spans="1:17" x14ac:dyDescent="0.25">
      <c r="A5">
        <v>2</v>
      </c>
      <c r="B5" t="s">
        <v>233</v>
      </c>
      <c r="C5" s="4" t="s">
        <v>259</v>
      </c>
      <c r="D5" t="s">
        <v>111</v>
      </c>
      <c r="E5" t="s">
        <v>244</v>
      </c>
      <c r="F5">
        <v>114</v>
      </c>
      <c r="G5" s="9" t="s">
        <v>245</v>
      </c>
      <c r="H5" t="s">
        <v>140</v>
      </c>
      <c r="I5" t="s">
        <v>246</v>
      </c>
      <c r="J5">
        <v>1</v>
      </c>
      <c r="K5" t="s">
        <v>247</v>
      </c>
      <c r="L5">
        <v>24</v>
      </c>
      <c r="M5" t="s">
        <v>247</v>
      </c>
      <c r="N5">
        <v>24</v>
      </c>
      <c r="O5" t="s">
        <v>171</v>
      </c>
      <c r="P5">
        <v>79604</v>
      </c>
      <c r="Q5" s="3">
        <v>0</v>
      </c>
    </row>
    <row r="6" spans="1:17" x14ac:dyDescent="0.25">
      <c r="A6">
        <v>3</v>
      </c>
      <c r="B6" t="s">
        <v>234</v>
      </c>
      <c r="C6" s="4" t="s">
        <v>259</v>
      </c>
      <c r="D6" t="s">
        <v>114</v>
      </c>
      <c r="E6" t="s">
        <v>248</v>
      </c>
      <c r="F6">
        <v>150</v>
      </c>
      <c r="G6" s="3">
        <v>0</v>
      </c>
      <c r="H6" t="s">
        <v>134</v>
      </c>
      <c r="I6" t="s">
        <v>249</v>
      </c>
      <c r="J6">
        <v>1</v>
      </c>
      <c r="K6" t="s">
        <v>250</v>
      </c>
      <c r="L6">
        <v>57</v>
      </c>
      <c r="M6" t="s">
        <v>250</v>
      </c>
      <c r="N6">
        <v>24</v>
      </c>
      <c r="O6" t="s">
        <v>171</v>
      </c>
      <c r="P6">
        <v>79970</v>
      </c>
      <c r="Q6" s="3">
        <v>0</v>
      </c>
    </row>
  </sheetData>
  <dataValidations count="6">
    <dataValidation type="list" allowBlank="1" showErrorMessage="1" sqref="D7:D201">
      <formula1>Hidden_1_Tabla_5498393</formula1>
    </dataValidation>
    <dataValidation type="list" allowBlank="1" showErrorMessage="1" sqref="H7:H201">
      <formula1>Hidden_2_Tabla_5498397</formula1>
    </dataValidation>
    <dataValidation type="list" allowBlank="1" showErrorMessage="1" sqref="O7:O201">
      <formula1>Hidden_3_Tabla_54983914</formula1>
    </dataValidation>
    <dataValidation type="list" allowBlank="1" showErrorMessage="1" sqref="O4:O6">
      <formula1>Hidden_3_Tabla_54984713</formula1>
    </dataValidation>
    <dataValidation type="list" allowBlank="1" showErrorMessage="1" sqref="H4:H6">
      <formula1>Hidden_2_Tabla_5498476</formula1>
    </dataValidation>
    <dataValidation type="list" allowBlank="1" showErrorMessage="1" sqref="D4:D6">
      <formula1>Hidden_1_Tabla_5498472</formula1>
    </dataValidation>
  </dataValidations>
  <hyperlinks>
    <hyperlink ref="C4" r:id="rId1"/>
    <hyperlink ref="C5:C6" r:id="rId2" display="cjm@slp.gob.mx"/>
  </hyperlinks>
  <pageMargins left="0.7" right="0.7" top="0.75" bottom="0.75" header="0.3" footer="0.3"/>
  <pageSetup orientation="portrait" verticalDpi="0"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2018-06-16T16:23:55Z</dcterms:created>
  <dcterms:modified xsi:type="dcterms:W3CDTF">2020-10-05T19:03:10Z</dcterms:modified>
</cp:coreProperties>
</file>