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13_ncr:1_{E632EF20-04AB-4DB4-A677-CB411E834E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<sst xmlns="http://schemas.openxmlformats.org/spreadsheetml/2006/main" count="726" uniqueCount="321">
  <si>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</si>
  <si>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</si>
  <si>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</si>
  <si>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</si>
  <si>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</si>
  <si>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</si>
  <si>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</si>
  <si>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</si>
  <si>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</si>
  <si>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</si>
  <si>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</si>
  <si>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</si>
  <si>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</si>
  <si>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</si>
  <si>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</si>
  <si>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</si>
  <si>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</si>
  <si>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</si>
  <si>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</si>
  <si>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</si>
  <si>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</si>
  <si>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</si>
  <si>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</si>
  <si>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</si>
  <si>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</si>
  <si>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</si>
  <si>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</si>
  <si>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</si>
  <si>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</si>
  <si>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</si>
  <si>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</si>
  <si>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</si>
  <si>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</si>
  <si>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</si>
  <si>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</si>
  <si>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</si>
  <si>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</si>
  <si>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</si>
  <si>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</si>
  <si>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</si>
  <si>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</si>
  <si>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</si>
  <si>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</si>
  <si>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</si>
  <si>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</si>
  <si>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</si>
  <si>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</si>
  <si>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</si>
  <si>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</si>
  <si>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</si>
  <si>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</si>
  <si>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</si>
  <si>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</si>
  <si>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</si>
  <si>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</si>
  <si>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</si>
  <si>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</si>
  <si>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</si>
  <si>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</si>
  <si>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</si>
  <si>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</si>
  <si>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</si>
  <si>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</si>
  <si>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</si>
  <si>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</si>
  <si>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</si>
  <si>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</si>
  <si>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</si>
  <si>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</si>
  <si>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</si>
  <si>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</si>
  <si>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</si>
  <si>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</si>
  <si>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</si>
  <si>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</si>
  <si>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</si>
  <si>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</si>
  <si>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</si>
  <si>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</si>
  <si>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</si>
  <si>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</si>
  <si>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</si>
  <si>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</si>
  <si>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</si>
  <si>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</si>
  <si>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</si>
  <si>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</si>
  <si>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</si>
  <si>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</si>
  <si>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</si>
  <si>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</si>
  <si>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</si>
  <si>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</si>
  <si>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</si>
  <si>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</si>
  <si>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</si>
  <si>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</si>
  <si>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</si>
  <si>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</si>
  <si>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</si>
  <si>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</si>
  <si>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</si>
  <si>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</si>
  <si>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</si>
  <si>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</si>
  <si>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</si>
  <si>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</si>
  <si>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</si>
  <si>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</si>
  <si>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</si>
  <si>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</si>
  <si>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</si>
  <si>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</si>
  <si>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</si>
  <si>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</si>
  <si>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</si>
  <si>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</si>
  <si>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</si>
  <si>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</si>
  <si>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</si>
  <si>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</si>
  <si>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</si>
  <si>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</si>
  <si>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</si>
  <si>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</si>
  <si>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</si>
  <si>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</si>
  <si>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</si>
  <si>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</si>
  <si>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</si>
  <si>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</si>
  <si>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</si>
  <si>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</si>
  <si>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</si>
  <si>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</si>
  <si>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</si>
  <si>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</si>
  <si>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</si>
  <si>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</si>
  <si>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</si>
  <si>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</si>
  <si>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</si>
  <si>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</si>
  <si>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</si>
  <si>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</si>
  <si>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</si>
  <si>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</si>
  <si>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</si>
  <si>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</si>
  <si>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</si>
  <si>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</si>
  <si>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</si>
  <si>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</si>
  <si>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</si>
  <si>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</si>
  <si>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</si>
  <si>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</si>
  <si>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</si>
  <si>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</si>
  <si>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</si>
  <si>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INVIES-RH-CPSA-CS-023-2018</t>
  </si>
  <si>
    <t>INVIES-RH-CPSA-CS-025-2018</t>
  </si>
  <si>
    <t>INVIES-RH-CPSA-CS-026-2018</t>
  </si>
  <si>
    <t>INVIES-RH-CPSA-CS-028-2018</t>
  </si>
  <si>
    <t>INVIES-RH-CPSA-CS-029-2018</t>
  </si>
  <si>
    <t>INVIES-RH-CPSA-CS-030-2018</t>
  </si>
  <si>
    <t>INVIES-RH-CPSA-CS-031-2018</t>
  </si>
  <si>
    <t>INVIES-RH-CPSA-CS-032-2018</t>
  </si>
  <si>
    <t>INVIES-RH-CPSA-CS-033-2018</t>
  </si>
  <si>
    <t>INVIES-RH-CPSA-CS-034-2018</t>
  </si>
  <si>
    <t>INVIES-RH-CPSA-CS-035-2018</t>
  </si>
  <si>
    <t>INVIES-RH-CPSA-CS-036-2018</t>
  </si>
  <si>
    <t>INVIES-RH-CPSA-CS-037-2018</t>
  </si>
  <si>
    <t>INVIES-RH-CPSA-CS-038-2018</t>
  </si>
  <si>
    <t>INVIES-RH-CPSP-020-2018</t>
  </si>
  <si>
    <t>INVIES-RH-CPSP-025-2018</t>
  </si>
  <si>
    <t>INVIES-RH-CPSP-019-2018</t>
  </si>
  <si>
    <t>INVIES-RH-CPSP-024-2018</t>
  </si>
  <si>
    <t>INVIES -RH-CPSP-026-2018</t>
  </si>
  <si>
    <t>INVIES -RH-CPSP-016-2018</t>
  </si>
  <si>
    <t>INVIES-RH-CPSP-023-2018</t>
  </si>
  <si>
    <t>INVIES-RH-CPSP-028-2018</t>
  </si>
  <si>
    <t>INVIES-RH-CPSA-028-2018</t>
  </si>
  <si>
    <t>INVIES-RH-CPSA-029-2018</t>
  </si>
  <si>
    <t>INVIES-RH-CPSA-018-2018</t>
  </si>
  <si>
    <t>INVIES-RH-CPSA-019-2018</t>
  </si>
  <si>
    <t>POR TIEMPO INDETERMINADO</t>
  </si>
  <si>
    <t>INVIES-RH-CPSA-032-2018</t>
  </si>
  <si>
    <t>INVIES-RH-CPSA-022-2018</t>
  </si>
  <si>
    <t>INVIES-RH-CPSA-031-2018</t>
  </si>
  <si>
    <t>INVIES-RH-CPSA-024-2018</t>
  </si>
  <si>
    <t>INVIES-RH-CPSA-023-2018</t>
  </si>
  <si>
    <t>INVIES-RH-CPSP-034-2018</t>
  </si>
  <si>
    <t>INVIES-RH-CPSA-030-2018</t>
  </si>
  <si>
    <t>INVIES-RH-CPSA-033-2018</t>
  </si>
  <si>
    <t>INVIES-RH-CPSP-041-2018</t>
  </si>
  <si>
    <t>INVIES-RH-CPSP-042-2018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</si>
  <si>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</si>
  <si>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</si>
  <si>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</si>
  <si>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</si>
  <si>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</si>
  <si>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</si>
  <si>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</si>
  <si>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</si>
  <si>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</si>
  <si>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</si>
  <si>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</si>
  <si>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</si>
  <si>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</si>
  <si>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</si>
  <si>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</si>
  <si>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</si>
  <si>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</si>
  <si>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</si>
  <si>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</si>
  <si>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INVIES-RH-CPSA-CS-063-2018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</si>
  <si>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</si>
  <si>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</si>
  <si>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</si>
  <si>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</si>
  <si>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</si>
  <si>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</si>
  <si>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</si>
  <si>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</si>
  <si>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</si>
  <si>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</si>
  <si>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</si>
  <si>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</si>
  <si>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</si>
  <si>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</si>
  <si>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</si>
  <si>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</si>
  <si>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</si>
  <si>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</si>
  <si>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</si>
  <si>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</si>
  <si>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</si>
  <si>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</si>
  <si>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</si>
  <si>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</si>
  <si>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</si>
  <si>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</si>
  <si>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</si>
  <si>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</si>
  <si>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INVIES-RH-CPSA-005/2019</t>
  </si>
  <si>
    <t>INVIES-RH-CPSA-004/2019</t>
  </si>
  <si>
    <t>INVIES-RH-CPSA-014/2019</t>
  </si>
  <si>
    <t>INVIES-RH-CS-019/2019</t>
  </si>
  <si>
    <t>INVIES-RH-CS-018-2019</t>
  </si>
  <si>
    <t>INVIES-RH-CS-015-2019</t>
  </si>
  <si>
    <t>FELIPE</t>
  </si>
  <si>
    <t>NAVARRO</t>
  </si>
  <si>
    <t>GOMEZ</t>
  </si>
  <si>
    <t>INVIES-RH-CPSA-CS-020-2019</t>
  </si>
  <si>
    <t> $        8,866.80 </t>
  </si>
  <si>
    <t> $     8,142.90 </t>
  </si>
  <si>
    <t>CRUZ JANETT</t>
  </si>
  <si>
    <t>MORALES</t>
  </si>
  <si>
    <t>INVIES-RH-CPSA-038/2019</t>
  </si>
  <si>
    <t xml:space="preserve">servicios asimilados </t>
  </si>
  <si>
    <t>MARIA DE LOURDES</t>
  </si>
  <si>
    <t>VAZQUEZ</t>
  </si>
  <si>
    <t>MIRANDA</t>
  </si>
  <si>
    <t>SIN NUMERO</t>
  </si>
  <si>
    <t>AUXILIAR CONTABLE</t>
  </si>
  <si>
    <t>JOSÉ SAÚL</t>
  </si>
  <si>
    <t>ÁGUILAR</t>
  </si>
  <si>
    <t>BELTRAN</t>
  </si>
  <si>
    <t>http://www.cegaipslp.org.mx/HV2020.nsf/nombre_de_la_vista/F78F2A105C7C214F862584EA0058CBAD/$File/Alfredo+Reyna+Mendoza_compressed.pdf</t>
  </si>
  <si>
    <t>http://www.cegaipslp.org.mx/HV2020.nsf/nombre_de_la_vista/208A7B8BEFC78A88862584EA0058D9D5/$File/Crispín+de+la+Torre_compressed.pdf</t>
  </si>
  <si>
    <t>http://www.cegaipslp.org.mx/HV2020.nsf/nombre_de_la_vista/4FCB90505FEE8A3C862584EA0058FB90/$File/Eusebio+Castillo+Herrera_compressed.pdf</t>
  </si>
  <si>
    <t>http://www.cegaipslp.org.mx/HV2020.nsf/nombre_de_la_vista/B6CFAE862648A58F862584EA00590915/$File/José+Elías+Ramírez+Tovías_compressed.pdf</t>
  </si>
  <si>
    <t>http://www.cegaipslp.org.mx/HV2020.nsf/nombre_de_la_vista/6FAC7E05F0BB3622862584EA0059202A/$File/Jose+Lorenzo+Méndez+Rico_compressed.pdf</t>
  </si>
  <si>
    <t>http://www.cegaipslp.org.mx/HV2020.nsf/nombre_de_la_vista/F8ACE3248A1970DD862584EA00592CDA/$File/Jose+Luis+Lerma_compressed.pdf</t>
  </si>
  <si>
    <t>http://www.cegaipslp.org.mx/HV2020.nsf/nombre_de_la_vista/45E65EECBA867145862584EA0059378C/$File/Jose+Luis+Reyna+Flores_compressed.pdf</t>
  </si>
  <si>
    <t>http://www.cegaipslp.org.mx/HV2020.nsf/nombre_de_la_vista/E47563C75D47E109862584EA005942D0/$File/José+Maximiliano+Méndez+Lara_compressed.pdf</t>
  </si>
  <si>
    <t>http://www.cegaipslp.org.mx/HV2020.nsf/nombre_de_la_vista/F06DADF55F4E489E862584EA00594EE7/$File/José+Reyes+Esparza+Martínez_compressed.pdf</t>
  </si>
  <si>
    <t>http://www.cegaipslp.org.mx/HV2020.nsf/nombre_de_la_vista/67B55BA7A7345076862584EA00595958/$File/Marcelino+Castill+Herrera_compressed.pdf</t>
  </si>
  <si>
    <t>http://www.cegaipslp.org.mx/HV2020.nsf/nombre_de_la_vista/E8B93B20D76D54B6862584EA005962AA/$File/MaríacDel+Carmen+Ramírez+García_compressed.pdf</t>
  </si>
  <si>
    <t>http://www.cegaipslp.org.mx/HV2020.nsf/nombre_de_la_vista/65BD48EFBE12FF1E862584EA00598D0C/$File/Martin+Loredo+Rangel_compressed.pdf</t>
  </si>
  <si>
    <t xml:space="preserve">
http://www.cegaipslp.org.mx/HV2020.nsf/nombre_de_la_vista/409E98C8153A6EE0862584EA00599AD4/$File/Martín+Ramírez+Santiago_compressed.pdf</t>
  </si>
  <si>
    <t>http://www.cegaipslp.org.mx/HV2020.nsf/nombre_de_la_vista/18C5BB7BC50D4237862584EA0059BFCB/$File/Porfirio+Juarez+Colorado_compressed.pdf</t>
  </si>
  <si>
    <t>http://www.cegaipslp.org.mx/HV2020.nsf/nombre_de_la_vista/F7DBD25DB0EFE815862584EA0059E93A/$File/ASUNCION+SIGIFREDO+GALVAN+CRUZ+(1)_compressed.pdf</t>
  </si>
  <si>
    <t>http://www.cegaipslp.org.mx/HV2020.nsf/nombre_de_la_vista/279735FB09BBF1A3862584EA005A17AA/$File/JUAN+OLAF+GONZALEZ+HERNANDEZ+(2)_compressed.pdf</t>
  </si>
  <si>
    <t>http://www.cegaipslp.org.mx/HV2020.nsf/nombre_de_la_vista/CD31D11D3F670F39862584EA005A697E/$File/ZOILA+ARELLANO+ROSALES+(2)_compressed.pdf</t>
  </si>
  <si>
    <t>http://www.cegaipslp.org.mx/HV2020.nsf/nombre_de_la_vista/76EB19217DD60BD6862584EA005A83C3/$File/Alejandra+Anahí+Galvan_compressed.pdf</t>
  </si>
  <si>
    <t>http://www.cegaipslp.org.mx/HV2020.nsf/nombre_de_la_vista/95D191536A6E4943862584EA005A94C1/$File/Adriana+Esparza+Nevarez+_compressed.pdf</t>
  </si>
  <si>
    <t>http://www.cegaipslp.org.mx/HV2020.nsf/nombre_de_la_vista/DCCC6005C6D32521862584EA005AAC52/$File/ALEJANDRO+TORRES+SERRET+(2)_compressed.pdf</t>
  </si>
  <si>
    <t>http://www.cegaipslp.org.mx/HV2020.nsf/nombre_de_la_vista/0518F1F7199EDA61862584EA005AEEA8/$File/CRISTINA+ELIZABETH+ARRIAGA+PADRON+(3)+(1)_compressed.pdf</t>
  </si>
  <si>
    <t>http://www.cegaipslp.org.mx/HV2020.nsf/nombre_de_la_vista/D4EF551A655C6EA8862584EA005B704B/$File/ENRIQUE+LOREDO+PEREZ+(2)_compressed.pdf</t>
  </si>
  <si>
    <t>http://www.cegaipslp.org.mx/HV2020.nsf/nombre_de_la_vista/740C7DCCE1ABD6FF862584EA005C97AC/$File/JOSE+LINDSAY+LOPEZ+(1)+(1)_compressed.pdf</t>
  </si>
  <si>
    <t>http://www.cegaipslp.org.mx/HV2020.nsf/nombre_de_la_vista/0A3EED83805251A1862584EA005D2A43/$File/KARLA+PAULINA+HERNANDEZ+CERVANTES+(3)_compressed.pdf</t>
  </si>
  <si>
    <t xml:space="preserve">
http://www.cegaipslp.org.mx/HV2020.nsf/nombre_de_la_vista/1CB021B8485AF937862584EA005D8AF2/$File/Laura+Olivia+Leija+Martínez+_compressed.pdf</t>
  </si>
  <si>
    <t>http://www.cegaipslp.org.mx/HV2020.nsf/nombre_de_la_vista/C3E077314C97A95E862584EA005DB52B/$File/Maria+Guadalupe+Zuñiga+López_compressed.pdf</t>
  </si>
  <si>
    <t>http://www.cegaipslp.org.mx/HV2020.nsf/nombre_de_la_vista/55F9FFB778E8BAF3862584EA005DCDF9/$File/MARTIN+TORRES+POSADAS+(2)_compressed.pdf</t>
  </si>
  <si>
    <t>http://www.cegaipslp.org.mx/HV2020.nsf/nombre_de_la_vista/B5308D804B1473A5862584EA005E0B06/$File/Alberto+Vazquez+Orta_compressed.pdf</t>
  </si>
  <si>
    <t>http://www.cegaipslp.org.mx/HV2020.nsf/nombre_de_la_vista/EDFC61296ACA8AE3862584EA005E5C45/$File/Adriana+Elizabeth+Moreno+Saavedra_compressed.pdf</t>
  </si>
  <si>
    <t xml:space="preserve">
http://www.cegaipslp.org.mx/HV2020.nsf/nombre_de_la_vista/3093D6EEA64A98D8862584EA005E8781/$File/Alexandra+Lara+Muñoz_compressed.pdf</t>
  </si>
  <si>
    <t xml:space="preserve">
http://www.cegaipslp.org.mx/HV2020.nsf/nombre_de_la_vista/3A2D1B8608C31346862584EA005EC581/$File/Berenice+Yaneth+Piña_compressed.pdf</t>
  </si>
  <si>
    <t>http://www.cegaipslp.org.mx/HV2020.nsf/nombre_de_la_vista/FE6BF5FA23BD7FC1862584EA005EDE03/$File/Ivette+Kristal+Valero+Rdz_compressed.pdf</t>
  </si>
  <si>
    <t>http://www.cegaipslp.org.mx/HV2020.nsf/nombre_de_la_vista/C2488FFC322856D7862584EA005EEAEF/$File/José+Orlando+García+Ibarra_compressed.pdf</t>
  </si>
  <si>
    <t>http://www.cegaipslp.org.mx/HV2020.nsf/nombre_de_la_vista/C4FF06300AB851B2862584EA005F21B8/$File/Leticia+Lizbth+Rodríguez+_compressed.pdf</t>
  </si>
  <si>
    <t>http://www.cegaipslp.org.mx/HV2020.nsf/nombre_de_la_vista/9DEC65F04E9E4DFF862584EA005F326D/$File/Manuel+Palomare+Rodriguez_compressed.pdf</t>
  </si>
  <si>
    <t>http://www.cegaipslp.org.mx/HV2020.nsf/nombre_de_la_vista/C0AA715A2EB6D36E862584EA005F3D60/$File/Moises+Roberto+Tenorio+Moreno+_compressed.pdf</t>
  </si>
  <si>
    <t>http://www.cegaipslp.org.mx/HV2020.nsf/nombre_de_la_vista/087E790DAC2B8825862584EA005F4821/$File/Nadia+Lourdes+Hernandez+Gtz_compressed.pdf</t>
  </si>
  <si>
    <t>http://www.cegaipslp.org.mx/HV2020.nsf/nombre_de_la_vista/D1C89EFEA3F31FF8862584EA005F536B/$File/Nohemi+Bernal+Tapia_compressed.pdf</t>
  </si>
  <si>
    <t>http://www.cegaipslp.org.mx/HV2020.nsf/nombre_de_la_vista/EB7090A03327CA28862584EA005F6061/$File/Rosa+Maria+Marin+Avila_compressed.pdf</t>
  </si>
  <si>
    <t>http://www.cegaipslp.org.mx/HV2020.nsf/nombre_de_la_vista/3272EEA707791010862584EA005F6FFB/$File/M.+Veronica+Gutierrez+Alvarado_compressed.pdf</t>
  </si>
  <si>
    <t>http://www.cegaipslp.org.mx/HV2020.nsf/nombre_de_la_vista/7C8CD7E617CB8A2F862584EA005F7D01/$File/Benjamin+Alba+Estrada_compressed.pdf</t>
  </si>
  <si>
    <t xml:space="preserve">
http://www.cegaipslp.org.mx/HV2020.nsf/nombre_de_la_vista/8435ADFB158C5F6F862584EA005F8CBE/$File/Paulo+Cesar+Muñoz_compressed.pdf</t>
  </si>
  <si>
    <t>http://www.cegaipslp.org.mx/HV2020.nsf/nombre_de_la_vista/FF1E4395C85A9A9F862584EA005F9D14/$File/Alejandra+Martínez+Rodríguez_compressed.pdf</t>
  </si>
  <si>
    <t>http://www.cegaipslp.org.mx/HV2020.nsf/nombre_de_la_vista/B7A847E963ED3BA5862584EA005FD195/$File/Agapito+Gallegos+Pérez_compressed.pdf</t>
  </si>
  <si>
    <t>http://www.cegaipslp.org.mx/HV2020.nsf/nombre_de_la_vista/B2CC9C3CDB6D653C862584EA005FF60F/$File/ZAYRA+FABIOLA+MONTES+CEBRIAN+(1)_compressed.pdf</t>
  </si>
  <si>
    <t>http://www.cegaipslp.org.mx/HV2020.nsf/nombre_de_la_vista/F0578C249F729E45862584EA00601206/$File/laura+alejanda+ortiz+l_compressed.pdf</t>
  </si>
  <si>
    <t>http://www.cegaipslp.org.mx/HV2020.nsf/nombre_de_la_vista/9AF44D4C7A87268C862584EA0060253D/$File/JORGE+ESTEBAN+MATA+GARCIA+(2)_compressed.pdf</t>
  </si>
  <si>
    <t>http://www.cegaipslp.org.mx/HV2020.nsf/nombre_de_la_vista/DF21E2D9E7B6372C862584EA00603397/$File/jose+concepcion+mendoza+mtz_compressed.pdf</t>
  </si>
  <si>
    <t>http://www.cegaipslp.org.mx/HV2020.nsf/nombre_de_la_vista/427FDE836A8E3A35862584EA00604074/$File/Felipe+Navarro+Goméz_compressed.pdf</t>
  </si>
  <si>
    <t>http://www.cegaipslp.org.mx/HV2020.nsf/nombre_de_la_vista/B191DE993492AAD4862584EA00605D44/$File/CRUZ+JANETT+MORALES+RODRIGUEZ_compressed.pdf</t>
  </si>
  <si>
    <t>http://www.cegaipslp.org.mx/HV2020.nsf/nombre_de_la_vista/E3A7CCFDA373F47F862584EA00618476/$File/ALBA+ELISA+RENTERIA+ALONSO+(3)_compressed.pdf</t>
  </si>
  <si>
    <t>http://www.cegaipslp.org.mx/HV2020.nsf/nombre_de_la_vista/0F57F848FAF189CD862584EA0061977B/$File/Tomas+Sosa+Sainz_compressed.pdf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</si>
</sst>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0"/>
      <color rgb="FF000000"/>
      <name val="MS Sans Serif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47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right" vertical="center" wrapText="1"/>
    </xf>
    <xf numFmtId="0" fontId="3" fillId="3" borderId="1" xfId="3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0" fontId="3" fillId="3" borderId="1" xfId="3" applyFont="1" applyBorder="1" applyAlignment="1">
      <alignment horizontal="center" vertical="center" wrapText="1"/>
    </xf>
    <xf numFmtId="44" fontId="11" fillId="5" borderId="1" xfId="4" applyFont="1" applyFill="1" applyBorder="1" applyAlignment="1">
      <alignment horizontal="center" vertical="center"/>
    </xf>
    <xf numFmtId="0" fontId="5" fillId="0" borderId="0" xfId="2" applyAlignment="1">
      <alignment wrapText="1"/>
    </xf>
    <xf numFmtId="0" fontId="12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0" fontId="5" fillId="0" borderId="0" xfId="2" applyAlignment="1">
      <alignment horizontal="center" vertical="center" wrapText="1"/>
    </xf>
    <xf numFmtId="14" fontId="2" fillId="3" borderId="1" xfId="5" applyNumberFormat="1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b.mx/cms/uploads/attachment/file/156203/1044_Ley_Federal_del_Trabaj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63" Type="http://schemas.openxmlformats.org/officeDocument/2006/relationships/hyperlink" Target="http://www.cegaipslp.org.mx/HV2020.nsf/nombre_de_la_vista/4FCB90505FEE8A3C862584EA0058FB90/$File/Eusebio+Castillo+Herrera_compressed.pdf" TargetMode="External"/><Relationship Id="rId68" Type="http://schemas.openxmlformats.org/officeDocument/2006/relationships/hyperlink" Target="http://www.cegaipslp.org.mx/HV2020.nsf/nombre_de_la_vista/E47563C75D47E109862584EA005942D0/$File/Jos&#233;+Maximiliano+M&#233;ndez+Lara_compressed.pdf" TargetMode="External"/><Relationship Id="rId84" Type="http://schemas.openxmlformats.org/officeDocument/2006/relationships/hyperlink" Target="http://www.cegaipslp.org.mx/HV2020.nsf/nombre_de_la_vista/C3E077314C97A95E862584EA005DB52B/$File/Maria+Guadalupe+Zu&#241;iga+L&#243;pez_compressed.pdf" TargetMode="External"/><Relationship Id="rId89" Type="http://schemas.openxmlformats.org/officeDocument/2006/relationships/hyperlink" Target="http://www.cegaipslp.org.mx/HV2020.nsf/nombre_de_la_vista/C2488FFC322856D7862584EA005EEAEF/$File/Jos&#233;+Orlando+Garc&#237;a+Ibarra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71" Type="http://schemas.openxmlformats.org/officeDocument/2006/relationships/hyperlink" Target="http://www.cegaipslp.org.mx/HV2020.nsf/nombre_de_la_vista/E8B93B20D76D54B6862584EA005962AA/$File/Mar&#237;acDel+Carmen+Ram&#237;rez+Garc&#237;a_compressed.pdf" TargetMode="External"/><Relationship Id="rId92" Type="http://schemas.openxmlformats.org/officeDocument/2006/relationships/hyperlink" Target="http://www.cegaipslp.org.mx/HV2020.nsf/nombre_de_la_vista/C0AA715A2EB6D36E862584EA005F3D60/$File/Moises+Roberto+Tenorio+Moreno+_compressed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107" Type="http://schemas.openxmlformats.org/officeDocument/2006/relationships/hyperlink" Target="http://www.cegaipslp.org.mx/HV2020.nsf/nombre_de_la_vista/0F57F848FAF189CD862584EA0061977B/$File/Tomas+Sosa+Sainz_compressed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s://www.gob.mx/cms/uploads/attachment/file/156203/1044_Ley_Federal_del_Trabajo.pdf" TargetMode="External"/><Relationship Id="rId66" Type="http://schemas.openxmlformats.org/officeDocument/2006/relationships/hyperlink" Target="http://www.cegaipslp.org.mx/HV2020.nsf/nombre_de_la_vista/F8ACE3248A1970DD862584EA00592CDA/$File/Jose+Luis+Lerma_compressed.pdf" TargetMode="External"/><Relationship Id="rId74" Type="http://schemas.openxmlformats.org/officeDocument/2006/relationships/hyperlink" Target="http://www.cegaipslp.org.mx/HV2020.nsf/nombre_de_la_vista/F7DBD25DB0EFE815862584EA0059E93A/$File/ASUNCION+SIGIFREDO+GALVAN+CRUZ+(1)_compressed.pdf" TargetMode="External"/><Relationship Id="rId79" Type="http://schemas.openxmlformats.org/officeDocument/2006/relationships/hyperlink" Target="http://www.cegaipslp.org.mx/HV2020.nsf/nombre_de_la_vista/DCCC6005C6D32521862584EA005AAC52/$File/ALEJANDRO+TORRES+SERRET+(2)_compressed.pdf" TargetMode="External"/><Relationship Id="rId87" Type="http://schemas.openxmlformats.org/officeDocument/2006/relationships/hyperlink" Target="http://www.cegaipslp.org.mx/HV2020.nsf/nombre_de_la_vista/EDFC61296ACA8AE3862584EA005E5C45/$File/Adriana+Elizabeth+Moreno+Saavedra_compressed.pdf" TargetMode="External"/><Relationship Id="rId102" Type="http://schemas.openxmlformats.org/officeDocument/2006/relationships/hyperlink" Target="http://www.cegaipslp.org.mx/HV2020.nsf/nombre_de_la_vista/9AF44D4C7A87268C862584EA0060253D/$File/JORGE+ESTEBAN+MATA+GARCIA+(2)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.nsf/nombre_de_la_vista/F78F2A105C7C214F862584EA0058CBAD/$File/Alfredo+Reyna+Mendoza_compressed.pdf" TargetMode="External"/><Relationship Id="rId82" Type="http://schemas.openxmlformats.org/officeDocument/2006/relationships/hyperlink" Target="http://www.cegaipslp.org.mx/HV2020.nsf/nombre_de_la_vista/740C7DCCE1ABD6FF862584EA005C97AC/$File/JOSE+LINDSAY+LOPEZ+(1)+(1)_compressed.pdf" TargetMode="External"/><Relationship Id="rId90" Type="http://schemas.openxmlformats.org/officeDocument/2006/relationships/hyperlink" Target="http://www.cegaipslp.org.mx/HV2020.nsf/nombre_de_la_vista/C4FF06300AB851B2862584EA005F21B8/$File/Leticia+Lizbth+Rodr&#237;guez+_compressed.pdf" TargetMode="External"/><Relationship Id="rId95" Type="http://schemas.openxmlformats.org/officeDocument/2006/relationships/hyperlink" Target="http://www.cegaipslp.org.mx/HV2020.nsf/nombre_de_la_vista/EB7090A03327CA28862584EA005F6061/$File/Rosa+Maria+Marin+Avila_compressed.pdf" TargetMode="External"/><Relationship Id="rId1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hyperlink" Target="http://www.cegaipslp.org.mx/HV2020.nsf/nombre_de_la_vista/B6CFAE862648A58F862584EA00590915/$File/Jos&#233;+El&#237;as+Ram&#237;rez+Tov&#237;as_compressed.pdf" TargetMode="External"/><Relationship Id="rId69" Type="http://schemas.openxmlformats.org/officeDocument/2006/relationships/hyperlink" Target="http://www.cegaipslp.org.mx/HV2020.nsf/nombre_de_la_vista/F06DADF55F4E489E862584EA00594EE7/$File/Jos&#233;+Reyes+Esparza+Mart&#237;nez_compressed.pdf" TargetMode="External"/><Relationship Id="rId77" Type="http://schemas.openxmlformats.org/officeDocument/2006/relationships/hyperlink" Target="http://www.cegaipslp.org.mx/HV2020.nsf/nombre_de_la_vista/76EB19217DD60BD6862584EA005A83C3/$File/Alejandra+Anah&#237;+Galvan_compressed.pdf" TargetMode="External"/><Relationship Id="rId100" Type="http://schemas.openxmlformats.org/officeDocument/2006/relationships/hyperlink" Target="http://www.cegaipslp.org.mx/HV2020.nsf/nombre_de_la_vista/B2CC9C3CDB6D653C862584EA005FF60F/$File/ZAYRA+FABIOLA+MONTES+CEBRIAN+(1)_compressed.pdf" TargetMode="External"/><Relationship Id="rId105" Type="http://schemas.openxmlformats.org/officeDocument/2006/relationships/hyperlink" Target="http://www.cegaipslp.org.mx/HV2020.nsf/nombre_de_la_vista/B191DE993492AAD4862584EA00605D44/$File/CRUZ+JANETT+MORALES+RODRIGUEZ_compressed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72" Type="http://schemas.openxmlformats.org/officeDocument/2006/relationships/hyperlink" Target="http://www.cegaipslp.org.mx/HV2020.nsf/nombre_de_la_vista/65BD48EFBE12FF1E862584EA00598D0C/$File/Martin+Loredo+Rangel_compressed.pdf" TargetMode="External"/><Relationship Id="rId80" Type="http://schemas.openxmlformats.org/officeDocument/2006/relationships/hyperlink" Target="http://www.cegaipslp.org.mx/HV2020.nsf/nombre_de_la_vista/0518F1F7199EDA61862584EA005AEEA8/$File/CRISTINA+ELIZABETH+ARRIAGA+PADRON+(3)+(1)_compressed.pdf" TargetMode="External"/><Relationship Id="rId85" Type="http://schemas.openxmlformats.org/officeDocument/2006/relationships/hyperlink" Target="http://www.cegaipslp.org.mx/HV2020.nsf/nombre_de_la_vista/55F9FFB778E8BAF3862584EA005DCDF9/$File/MARTIN+TORRES+POSADAS+(2)_compressed.pdf" TargetMode="External"/><Relationship Id="rId93" Type="http://schemas.openxmlformats.org/officeDocument/2006/relationships/hyperlink" Target="http://www.cegaipslp.org.mx/HV2020.nsf/nombre_de_la_vista/087E790DAC2B8825862584EA005F4821/$File/Nadia+Lourdes+Hernandez+Gtz_compressed.pdf" TargetMode="External"/><Relationship Id="rId98" Type="http://schemas.openxmlformats.org/officeDocument/2006/relationships/hyperlink" Target="http://www.cegaipslp.org.mx/HV2020.nsf/nombre_de_la_vista/FF1E4395C85A9A9F862584EA005F9D14/$File/Alejandra+Mart&#237;nez+Rodr&#237;guez_compressed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s://www.gob.mx/cms/uploads/attachment/file/156203/1044_Ley_Federal_del_Trabajo.pdf" TargetMode="External"/><Relationship Id="rId67" Type="http://schemas.openxmlformats.org/officeDocument/2006/relationships/hyperlink" Target="http://www.cegaipslp.org.mx/HV2020.nsf/nombre_de_la_vista/45E65EECBA867145862584EA0059378C/$File/Jose+Luis+Reyna+Flores_compressed.pdf" TargetMode="External"/><Relationship Id="rId103" Type="http://schemas.openxmlformats.org/officeDocument/2006/relationships/hyperlink" Target="http://www.cegaipslp.org.mx/HV2020.nsf/nombre_de_la_vista/DF21E2D9E7B6372C862584EA00603397/$File/jose+concepcion+mendoza+mtz_compressed.pdf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.nsf/nombre_de_la_vista/208A7B8BEFC78A88862584EA0058D9D5/$File/Crisp&#237;n+de+la+Torre_compressed.pdf" TargetMode="External"/><Relationship Id="rId70" Type="http://schemas.openxmlformats.org/officeDocument/2006/relationships/hyperlink" Target="http://www.cegaipslp.org.mx/HV2020.nsf/nombre_de_la_vista/67B55BA7A7345076862584EA00595958/$File/Marcelino+Castill+Herrera_compressed.pdf" TargetMode="External"/><Relationship Id="rId75" Type="http://schemas.openxmlformats.org/officeDocument/2006/relationships/hyperlink" Target="http://www.cegaipslp.org.mx/HV2020.nsf/nombre_de_la_vista/279735FB09BBF1A3862584EA005A17AA/$File/JUAN+OLAF+GONZALEZ+HERNANDEZ+(2)_compressed.pdf" TargetMode="External"/><Relationship Id="rId83" Type="http://schemas.openxmlformats.org/officeDocument/2006/relationships/hyperlink" Target="http://www.cegaipslp.org.mx/HV2020.nsf/nombre_de_la_vista/0A3EED83805251A1862584EA005D2A43/$File/KARLA+PAULINA+HERNANDEZ+CERVANTES+(3)_compressed.pdf" TargetMode="External"/><Relationship Id="rId88" Type="http://schemas.openxmlformats.org/officeDocument/2006/relationships/hyperlink" Target="http://www.cegaipslp.org.mx/HV2020.nsf/nombre_de_la_vista/FE6BF5FA23BD7FC1862584EA005EDE03/$File/Ivette+Kristal+Valero+Rdz_compressed.pdf" TargetMode="External"/><Relationship Id="rId91" Type="http://schemas.openxmlformats.org/officeDocument/2006/relationships/hyperlink" Target="http://www.cegaipslp.org.mx/HV2020.nsf/nombre_de_la_vista/9DEC65F04E9E4DFF862584EA005F326D/$File/Manuel+Palomare+Rodriguez_compressed.pdf" TargetMode="External"/><Relationship Id="rId96" Type="http://schemas.openxmlformats.org/officeDocument/2006/relationships/hyperlink" Target="http://www.cegaipslp.org.mx/HV2020.nsf/nombre_de_la_vista/3272EEA707791010862584EA005F6FFB/$File/M.+Veronica+Gutierrez+Alvarado_compressed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106" Type="http://schemas.openxmlformats.org/officeDocument/2006/relationships/hyperlink" Target="http://www.cegaipslp.org.mx/HV2020.nsf/nombre_de_la_vista/E3A7CCFDA373F47F862584EA00618476/$File/ALBA+ELISA+RENTERIA+ALONSO+(3)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s://www.gob.mx/cms/uploads/attachment/file/156203/1044_Ley_Federal_del_Trabajo.pdf" TargetMode="External"/><Relationship Id="rId65" Type="http://schemas.openxmlformats.org/officeDocument/2006/relationships/hyperlink" Target="http://www.cegaipslp.org.mx/HV2020.nsf/nombre_de_la_vista/6FAC7E05F0BB3622862584EA0059202A/$File/Jose+Lorenzo+M&#233;ndez+Rico_compressed.pdf" TargetMode="External"/><Relationship Id="rId73" Type="http://schemas.openxmlformats.org/officeDocument/2006/relationships/hyperlink" Target="http://www.cegaipslp.org.mx/HV2020.nsf/nombre_de_la_vista/18C5BB7BC50D4237862584EA0059BFCB/$File/Porfirio+Juarez+Colorado_compressed.pdf" TargetMode="External"/><Relationship Id="rId78" Type="http://schemas.openxmlformats.org/officeDocument/2006/relationships/hyperlink" Target="http://www.cegaipslp.org.mx/HV2020.nsf/nombre_de_la_vista/95D191536A6E4943862584EA005A94C1/$File/Adriana+Esparza+Nevarez+_compressed.pdf" TargetMode="External"/><Relationship Id="rId81" Type="http://schemas.openxmlformats.org/officeDocument/2006/relationships/hyperlink" Target="http://www.cegaipslp.org.mx/HV2020.nsf/nombre_de_la_vista/D4EF551A655C6EA8862584EA005B704B/$File/ENRIQUE+LOREDO+PEREZ+(2)_compressed.pdf" TargetMode="External"/><Relationship Id="rId86" Type="http://schemas.openxmlformats.org/officeDocument/2006/relationships/hyperlink" Target="http://www.cegaipslp.org.mx/HV2020.nsf/nombre_de_la_vista/B5308D804B1473A5862584EA005E0B06/$File/Alberto+Vazquez+Orta_compressed.pdf" TargetMode="External"/><Relationship Id="rId94" Type="http://schemas.openxmlformats.org/officeDocument/2006/relationships/hyperlink" Target="http://www.cegaipslp.org.mx/HV2020.nsf/nombre_de_la_vista/D1C89EFEA3F31FF8862584EA005F536B/$File/Nohemi+Bernal+Tapia_compressed.pdf" TargetMode="External"/><Relationship Id="rId99" Type="http://schemas.openxmlformats.org/officeDocument/2006/relationships/hyperlink" Target="http://www.cegaipslp.org.mx/HV2020.nsf/nombre_de_la_vista/B7A847E963ED3BA5862584EA005FD195/$File/Agapito+Gallegos+P&#233;rez_compressed.pdf" TargetMode="External"/><Relationship Id="rId101" Type="http://schemas.openxmlformats.org/officeDocument/2006/relationships/hyperlink" Target="http://www.cegaipslp.org.mx/HV2020.nsf/nombre_de_la_vista/F0578C249F729E45862584EA00601206/$File/laura+alejanda+ortiz+l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34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6" Type="http://schemas.openxmlformats.org/officeDocument/2006/relationships/hyperlink" Target="http://www.cegaipslp.org.mx/HV2020.nsf/nombre_de_la_vista/CD31D11D3F670F39862584EA005A697E/$File/ZOILA+ARELLANO+ROSALES+(2)_compressed.pdf" TargetMode="External"/><Relationship Id="rId97" Type="http://schemas.openxmlformats.org/officeDocument/2006/relationships/hyperlink" Target="http://www.cegaipslp.org.mx/HV2020.nsf/nombre_de_la_vista/7C8CD7E617CB8A2F862584EA005F7D01/$File/Benjamin+Alba+Estrada_compressed.pdf" TargetMode="External"/><Relationship Id="rId104" Type="http://schemas.openxmlformats.org/officeDocument/2006/relationships/hyperlink" Target="http://www.cegaipslp.org.mx/HV2020.nsf/nombre_de_la_vista/427FDE836A8E3A35862584EA00604074/$File/Felipe+Navarro+Gom&#233;z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8"/>
  <sheetViews>
    <sheetView tabSelected="1" topLeftCell="A43" zoomScale="51" zoomScaleNormal="51" workbookViewId="0">
      <selection activeCell="J4" sqref="J4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44" t="s">
        <v>0</v>
      </c>
      <c r="B1" s="45"/>
      <c r="C1" s="45"/>
      <c r="D1" s="44" t="s">
        <v>1</v>
      </c>
      <c r="E1" s="45"/>
      <c r="F1" s="45"/>
      <c r="G1" s="44" t="s">
        <v>2</v>
      </c>
      <c r="H1" s="45"/>
      <c r="I1" s="45"/>
    </row>
    <row r="2" spans="1:21" ht="59.25" customHeight="1" x14ac:dyDescent="0.25">
      <c r="A2" s="46" t="s">
        <v>3</v>
      </c>
      <c r="B2" s="45"/>
      <c r="C2" s="45"/>
      <c r="D2" s="46" t="s">
        <v>4</v>
      </c>
      <c r="E2" s="45"/>
      <c r="F2" s="45"/>
      <c r="G2" s="46" t="s">
        <v>5</v>
      </c>
      <c r="H2" s="45"/>
      <c r="I2" s="45"/>
    </row>
    <row r="3" spans="1:21" ht="59.25" customHeight="1" x14ac:dyDescent="0.25">
      <c r="A3" s="44" t="s">
        <v>6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43617</v>
      </c>
      <c r="C5" s="6">
        <v>43646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160</v>
      </c>
      <c r="J5" s="34" t="s">
        <v>269</v>
      </c>
      <c r="K5" s="6">
        <v>43556</v>
      </c>
      <c r="L5" s="6">
        <v>43585</v>
      </c>
      <c r="M5" s="1" t="s">
        <v>197</v>
      </c>
      <c r="N5" s="8">
        <v>5466.5</v>
      </c>
      <c r="O5" s="8">
        <v>5213</v>
      </c>
      <c r="P5" s="1" t="s">
        <v>199</v>
      </c>
      <c r="Q5" s="7" t="s">
        <v>200</v>
      </c>
      <c r="R5" s="4" t="s">
        <v>202</v>
      </c>
      <c r="S5" s="6">
        <v>43838</v>
      </c>
      <c r="T5" s="6">
        <v>43838</v>
      </c>
      <c r="U5" s="9" t="s">
        <v>203</v>
      </c>
    </row>
    <row r="6" spans="1:21" ht="59.25" customHeight="1" x14ac:dyDescent="0.25">
      <c r="A6" s="4">
        <v>2019</v>
      </c>
      <c r="B6" s="5">
        <v>43617</v>
      </c>
      <c r="C6" s="6">
        <v>43646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161</v>
      </c>
      <c r="J6" s="34" t="s">
        <v>270</v>
      </c>
      <c r="K6" s="6">
        <v>43556</v>
      </c>
      <c r="L6" s="6">
        <v>43585</v>
      </c>
      <c r="M6" s="1" t="s">
        <v>197</v>
      </c>
      <c r="N6" s="8">
        <v>5106.67</v>
      </c>
      <c r="O6" s="8">
        <v>4779.666666666667</v>
      </c>
      <c r="P6" s="1" t="s">
        <v>199</v>
      </c>
      <c r="Q6" s="7" t="s">
        <v>200</v>
      </c>
      <c r="R6" s="4" t="s">
        <v>202</v>
      </c>
      <c r="S6" s="6">
        <v>43838</v>
      </c>
      <c r="T6" s="6">
        <v>43838</v>
      </c>
      <c r="U6" s="9" t="s">
        <v>203</v>
      </c>
    </row>
    <row r="7" spans="1:21" ht="59.25" customHeight="1" x14ac:dyDescent="0.25">
      <c r="A7" s="4">
        <v>2019</v>
      </c>
      <c r="B7" s="5">
        <v>43617</v>
      </c>
      <c r="C7" s="6">
        <v>43646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162</v>
      </c>
      <c r="J7" s="34" t="s">
        <v>271</v>
      </c>
      <c r="K7" s="6">
        <v>43556</v>
      </c>
      <c r="L7" s="6">
        <v>43585</v>
      </c>
      <c r="M7" s="1" t="s">
        <v>197</v>
      </c>
      <c r="N7" s="8">
        <v>5466.5</v>
      </c>
      <c r="O7" s="8">
        <v>5213</v>
      </c>
      <c r="P7" s="1" t="s">
        <v>199</v>
      </c>
      <c r="Q7" s="7" t="s">
        <v>200</v>
      </c>
      <c r="R7" s="4" t="s">
        <v>202</v>
      </c>
      <c r="S7" s="6">
        <v>43838</v>
      </c>
      <c r="T7" s="6">
        <v>43838</v>
      </c>
      <c r="U7" s="9" t="s">
        <v>203</v>
      </c>
    </row>
    <row r="8" spans="1:21" ht="59.25" customHeight="1" x14ac:dyDescent="0.25">
      <c r="A8" s="4">
        <v>2019</v>
      </c>
      <c r="B8" s="5">
        <v>43617</v>
      </c>
      <c r="C8" s="6">
        <v>43646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163</v>
      </c>
      <c r="J8" s="34" t="s">
        <v>272</v>
      </c>
      <c r="K8" s="6">
        <v>43556</v>
      </c>
      <c r="L8" s="6">
        <v>43585</v>
      </c>
      <c r="M8" s="1" t="s">
        <v>197</v>
      </c>
      <c r="N8" s="8">
        <v>7591.31</v>
      </c>
      <c r="O8" s="8">
        <v>7024.333333333333</v>
      </c>
      <c r="P8" s="1" t="s">
        <v>199</v>
      </c>
      <c r="Q8" s="7" t="s">
        <v>200</v>
      </c>
      <c r="R8" s="4" t="s">
        <v>202</v>
      </c>
      <c r="S8" s="6">
        <v>43838</v>
      </c>
      <c r="T8" s="6">
        <v>43838</v>
      </c>
      <c r="U8" s="9" t="s">
        <v>203</v>
      </c>
    </row>
    <row r="9" spans="1:21" ht="59.25" customHeight="1" x14ac:dyDescent="0.25">
      <c r="A9" s="4">
        <v>2019</v>
      </c>
      <c r="B9" s="5">
        <v>43617</v>
      </c>
      <c r="C9" s="6">
        <v>43646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164</v>
      </c>
      <c r="J9" s="34" t="s">
        <v>273</v>
      </c>
      <c r="K9" s="6">
        <v>43556</v>
      </c>
      <c r="L9" s="6">
        <v>43585</v>
      </c>
      <c r="M9" s="1" t="s">
        <v>197</v>
      </c>
      <c r="N9" s="8">
        <v>8670.31</v>
      </c>
      <c r="O9" s="8">
        <v>8103.333333333333</v>
      </c>
      <c r="P9" s="1" t="s">
        <v>199</v>
      </c>
      <c r="Q9" s="7" t="s">
        <v>200</v>
      </c>
      <c r="R9" s="4" t="s">
        <v>202</v>
      </c>
      <c r="S9" s="6">
        <v>43838</v>
      </c>
      <c r="T9" s="6">
        <v>43838</v>
      </c>
      <c r="U9" s="9" t="s">
        <v>203</v>
      </c>
    </row>
    <row r="10" spans="1:21" ht="59.25" customHeight="1" x14ac:dyDescent="0.25">
      <c r="A10" s="4">
        <v>2019</v>
      </c>
      <c r="B10" s="5">
        <v>43617</v>
      </c>
      <c r="C10" s="6">
        <v>43646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165</v>
      </c>
      <c r="J10" s="34" t="s">
        <v>274</v>
      </c>
      <c r="K10" s="6">
        <v>43556</v>
      </c>
      <c r="L10" s="6">
        <v>43585</v>
      </c>
      <c r="M10" s="1" t="s">
        <v>197</v>
      </c>
      <c r="N10" s="8">
        <v>6182.8</v>
      </c>
      <c r="O10" s="8">
        <v>5915</v>
      </c>
      <c r="P10" s="1" t="s">
        <v>199</v>
      </c>
      <c r="Q10" s="7" t="s">
        <v>200</v>
      </c>
      <c r="R10" s="4" t="s">
        <v>202</v>
      </c>
      <c r="S10" s="6">
        <v>43838</v>
      </c>
      <c r="T10" s="6">
        <v>43838</v>
      </c>
      <c r="U10" s="9" t="s">
        <v>203</v>
      </c>
    </row>
    <row r="11" spans="1:21" ht="59.25" customHeight="1" x14ac:dyDescent="0.25">
      <c r="A11" s="4">
        <v>2019</v>
      </c>
      <c r="B11" s="5">
        <v>43617</v>
      </c>
      <c r="C11" s="6">
        <v>43646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166</v>
      </c>
      <c r="J11" s="34" t="s">
        <v>275</v>
      </c>
      <c r="K11" s="6">
        <v>43556</v>
      </c>
      <c r="L11" s="6">
        <v>43585</v>
      </c>
      <c r="M11" s="1" t="s">
        <v>197</v>
      </c>
      <c r="N11" s="8">
        <v>7591.31</v>
      </c>
      <c r="O11" s="8">
        <v>7024.333333333333</v>
      </c>
      <c r="P11" s="1" t="s">
        <v>199</v>
      </c>
      <c r="Q11" s="7" t="s">
        <v>200</v>
      </c>
      <c r="R11" s="4" t="s">
        <v>202</v>
      </c>
      <c r="S11" s="6">
        <v>43838</v>
      </c>
      <c r="T11" s="6">
        <v>43838</v>
      </c>
      <c r="U11" s="9" t="s">
        <v>203</v>
      </c>
    </row>
    <row r="12" spans="1:21" ht="59.25" customHeight="1" x14ac:dyDescent="0.25">
      <c r="A12" s="4">
        <v>2019</v>
      </c>
      <c r="B12" s="5">
        <v>43617</v>
      </c>
      <c r="C12" s="6">
        <v>43646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167</v>
      </c>
      <c r="J12" s="34" t="s">
        <v>276</v>
      </c>
      <c r="K12" s="6">
        <v>43556</v>
      </c>
      <c r="L12" s="6">
        <v>43585</v>
      </c>
      <c r="M12" s="1" t="s">
        <v>197</v>
      </c>
      <c r="N12" s="8">
        <v>4810.22</v>
      </c>
      <c r="O12" s="8">
        <v>4558.666666666667</v>
      </c>
      <c r="P12" s="1" t="s">
        <v>199</v>
      </c>
      <c r="Q12" s="7" t="s">
        <v>200</v>
      </c>
      <c r="R12" s="4" t="s">
        <v>202</v>
      </c>
      <c r="S12" s="6">
        <v>43838</v>
      </c>
      <c r="T12" s="6">
        <v>43838</v>
      </c>
      <c r="U12" s="9" t="s">
        <v>203</v>
      </c>
    </row>
    <row r="13" spans="1:21" ht="59.25" customHeight="1" x14ac:dyDescent="0.25">
      <c r="A13" s="4">
        <v>2019</v>
      </c>
      <c r="B13" s="5">
        <v>43617</v>
      </c>
      <c r="C13" s="6">
        <v>43646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168</v>
      </c>
      <c r="J13" s="34" t="s">
        <v>277</v>
      </c>
      <c r="K13" s="6">
        <v>43556</v>
      </c>
      <c r="L13" s="6">
        <v>43585</v>
      </c>
      <c r="M13" s="1" t="s">
        <v>197</v>
      </c>
      <c r="N13" s="8">
        <v>9248.94</v>
      </c>
      <c r="O13" s="8">
        <v>8753.3333333333339</v>
      </c>
      <c r="P13" s="1" t="s">
        <v>199</v>
      </c>
      <c r="Q13" s="7" t="s">
        <v>200</v>
      </c>
      <c r="R13" s="4" t="s">
        <v>202</v>
      </c>
      <c r="S13" s="6">
        <v>43838</v>
      </c>
      <c r="T13" s="6">
        <v>43838</v>
      </c>
      <c r="U13" s="9" t="s">
        <v>203</v>
      </c>
    </row>
    <row r="14" spans="1:21" ht="59.25" customHeight="1" x14ac:dyDescent="0.25">
      <c r="A14" s="4">
        <v>2019</v>
      </c>
      <c r="B14" s="5">
        <v>43617</v>
      </c>
      <c r="C14" s="6">
        <v>43646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169</v>
      </c>
      <c r="J14" s="34" t="s">
        <v>278</v>
      </c>
      <c r="K14" s="6">
        <v>43556</v>
      </c>
      <c r="L14" s="6">
        <v>43585</v>
      </c>
      <c r="M14" s="1" t="s">
        <v>197</v>
      </c>
      <c r="N14" s="8">
        <v>5466.5</v>
      </c>
      <c r="O14" s="8">
        <v>5213</v>
      </c>
      <c r="P14" s="1" t="s">
        <v>199</v>
      </c>
      <c r="Q14" s="7" t="s">
        <v>200</v>
      </c>
      <c r="R14" s="4" t="s">
        <v>202</v>
      </c>
      <c r="S14" s="6">
        <v>43838</v>
      </c>
      <c r="T14" s="6">
        <v>43838</v>
      </c>
      <c r="U14" s="9" t="s">
        <v>203</v>
      </c>
    </row>
    <row r="15" spans="1:21" ht="59.25" customHeight="1" x14ac:dyDescent="0.25">
      <c r="A15" s="4">
        <v>2019</v>
      </c>
      <c r="B15" s="5">
        <v>43617</v>
      </c>
      <c r="C15" s="6">
        <v>43646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170</v>
      </c>
      <c r="J15" s="34" t="s">
        <v>279</v>
      </c>
      <c r="K15" s="6">
        <v>43556</v>
      </c>
      <c r="L15" s="6">
        <v>43585</v>
      </c>
      <c r="M15" s="1" t="s">
        <v>197</v>
      </c>
      <c r="N15" s="8">
        <v>5028.3599999999997</v>
      </c>
      <c r="O15" s="8">
        <v>4766.666666666667</v>
      </c>
      <c r="P15" s="1" t="s">
        <v>199</v>
      </c>
      <c r="Q15" s="7" t="s">
        <v>200</v>
      </c>
      <c r="R15" s="4" t="s">
        <v>202</v>
      </c>
      <c r="S15" s="6">
        <v>43838</v>
      </c>
      <c r="T15" s="6">
        <v>43838</v>
      </c>
      <c r="U15" s="9" t="s">
        <v>203</v>
      </c>
    </row>
    <row r="16" spans="1:21" ht="59.25" customHeight="1" x14ac:dyDescent="0.25">
      <c r="A16" s="4">
        <v>2019</v>
      </c>
      <c r="B16" s="5">
        <v>43617</v>
      </c>
      <c r="C16" s="6">
        <v>43646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171</v>
      </c>
      <c r="J16" s="34" t="s">
        <v>280</v>
      </c>
      <c r="K16" s="6">
        <v>43556</v>
      </c>
      <c r="L16" s="6">
        <v>43585</v>
      </c>
      <c r="M16" s="1" t="s">
        <v>197</v>
      </c>
      <c r="N16" s="8">
        <v>7591.31</v>
      </c>
      <c r="O16" s="8">
        <v>7024.333333333333</v>
      </c>
      <c r="P16" s="1" t="s">
        <v>199</v>
      </c>
      <c r="Q16" s="7" t="s">
        <v>200</v>
      </c>
      <c r="R16" s="4" t="s">
        <v>202</v>
      </c>
      <c r="S16" s="6">
        <v>43838</v>
      </c>
      <c r="T16" s="6">
        <v>43838</v>
      </c>
      <c r="U16" s="9" t="s">
        <v>203</v>
      </c>
    </row>
    <row r="17" spans="1:21" ht="59.25" customHeight="1" x14ac:dyDescent="0.25">
      <c r="A17" s="4">
        <v>2019</v>
      </c>
      <c r="B17" s="5">
        <v>43617</v>
      </c>
      <c r="C17" s="6">
        <v>43646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172</v>
      </c>
      <c r="J17" s="34" t="s">
        <v>281</v>
      </c>
      <c r="K17" s="6">
        <v>43556</v>
      </c>
      <c r="L17" s="6">
        <v>43585</v>
      </c>
      <c r="M17" s="1" t="s">
        <v>197</v>
      </c>
      <c r="N17" s="8">
        <v>5466.5</v>
      </c>
      <c r="O17" s="8">
        <v>5213</v>
      </c>
      <c r="P17" s="1" t="s">
        <v>199</v>
      </c>
      <c r="Q17" s="7" t="s">
        <v>200</v>
      </c>
      <c r="R17" s="4" t="s">
        <v>202</v>
      </c>
      <c r="S17" s="6">
        <v>43838</v>
      </c>
      <c r="T17" s="6">
        <v>43838</v>
      </c>
      <c r="U17" s="9" t="s">
        <v>203</v>
      </c>
    </row>
    <row r="18" spans="1:21" ht="59.25" customHeight="1" x14ac:dyDescent="0.25">
      <c r="A18" s="4">
        <v>2019</v>
      </c>
      <c r="B18" s="5">
        <v>43617</v>
      </c>
      <c r="C18" s="6">
        <v>43646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173</v>
      </c>
      <c r="J18" s="34" t="s">
        <v>282</v>
      </c>
      <c r="K18" s="6">
        <v>43556</v>
      </c>
      <c r="L18" s="6">
        <v>43585</v>
      </c>
      <c r="M18" s="1" t="s">
        <v>197</v>
      </c>
      <c r="N18" s="8">
        <v>5466.5</v>
      </c>
      <c r="O18" s="8">
        <v>5213</v>
      </c>
      <c r="P18" s="1" t="s">
        <v>199</v>
      </c>
      <c r="Q18" s="7" t="s">
        <v>200</v>
      </c>
      <c r="R18" s="4" t="s">
        <v>202</v>
      </c>
      <c r="S18" s="6">
        <v>43838</v>
      </c>
      <c r="T18" s="6">
        <v>43838</v>
      </c>
      <c r="U18" s="9" t="s">
        <v>203</v>
      </c>
    </row>
    <row r="19" spans="1:21" ht="59.25" customHeight="1" x14ac:dyDescent="0.25">
      <c r="A19" s="4">
        <v>2019</v>
      </c>
      <c r="B19" s="5">
        <v>43617</v>
      </c>
      <c r="C19" s="6">
        <v>43646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174</v>
      </c>
      <c r="J19" s="34" t="s">
        <v>283</v>
      </c>
      <c r="K19" s="6">
        <v>43556</v>
      </c>
      <c r="L19" s="6">
        <v>43585</v>
      </c>
      <c r="M19" s="1" t="s">
        <v>198</v>
      </c>
      <c r="N19" s="8">
        <v>12190</v>
      </c>
      <c r="O19" s="8">
        <v>11500</v>
      </c>
      <c r="P19" s="1" t="s">
        <v>199</v>
      </c>
      <c r="Q19" s="7" t="s">
        <v>200</v>
      </c>
      <c r="R19" s="4" t="s">
        <v>202</v>
      </c>
      <c r="S19" s="6">
        <v>43838</v>
      </c>
      <c r="T19" s="6">
        <v>43838</v>
      </c>
      <c r="U19" s="9" t="s">
        <v>203</v>
      </c>
    </row>
    <row r="20" spans="1:21" ht="59.25" customHeight="1" x14ac:dyDescent="0.2">
      <c r="A20" s="4">
        <v>2019</v>
      </c>
      <c r="B20" s="5">
        <v>43617</v>
      </c>
      <c r="C20" s="6">
        <v>43646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175</v>
      </c>
      <c r="J20" s="35"/>
      <c r="K20" s="6">
        <v>43556</v>
      </c>
      <c r="L20" s="6">
        <v>43585</v>
      </c>
      <c r="M20" s="1" t="s">
        <v>198</v>
      </c>
      <c r="N20" s="8">
        <v>42970.28</v>
      </c>
      <c r="O20" s="8">
        <v>40538</v>
      </c>
      <c r="P20" s="1" t="s">
        <v>199</v>
      </c>
      <c r="Q20" s="7" t="s">
        <v>200</v>
      </c>
      <c r="R20" s="4" t="s">
        <v>202</v>
      </c>
      <c r="S20" s="6">
        <v>43838</v>
      </c>
      <c r="T20" s="6">
        <v>43838</v>
      </c>
      <c r="U20" s="9" t="s">
        <v>203</v>
      </c>
    </row>
    <row r="21" spans="1:21" ht="59.25" customHeight="1" x14ac:dyDescent="0.25">
      <c r="A21" s="4">
        <v>2019</v>
      </c>
      <c r="B21" s="5">
        <v>43617</v>
      </c>
      <c r="C21" s="6">
        <v>43646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176</v>
      </c>
      <c r="J21" s="34" t="s">
        <v>284</v>
      </c>
      <c r="K21" s="6">
        <v>43556</v>
      </c>
      <c r="L21" s="6">
        <v>43585</v>
      </c>
      <c r="M21" s="1" t="s">
        <v>198</v>
      </c>
      <c r="N21" s="8">
        <v>12190</v>
      </c>
      <c r="O21" s="8">
        <v>11500</v>
      </c>
      <c r="P21" s="1" t="s">
        <v>199</v>
      </c>
      <c r="Q21" s="7" t="s">
        <v>200</v>
      </c>
      <c r="R21" s="4" t="s">
        <v>202</v>
      </c>
      <c r="S21" s="6">
        <v>43838</v>
      </c>
      <c r="T21" s="6">
        <v>43838</v>
      </c>
      <c r="U21" s="9" t="s">
        <v>203</v>
      </c>
    </row>
    <row r="22" spans="1:21" ht="59.25" customHeight="1" x14ac:dyDescent="0.2">
      <c r="A22" s="4">
        <v>2019</v>
      </c>
      <c r="B22" s="5">
        <v>43617</v>
      </c>
      <c r="C22" s="6">
        <v>43646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177</v>
      </c>
      <c r="J22" s="35"/>
      <c r="K22" s="6">
        <v>43556</v>
      </c>
      <c r="L22" s="6">
        <v>43585</v>
      </c>
      <c r="M22" s="1" t="s">
        <v>198</v>
      </c>
      <c r="N22" s="8">
        <v>16960</v>
      </c>
      <c r="O22" s="8">
        <v>16000</v>
      </c>
      <c r="P22" s="1" t="s">
        <v>199</v>
      </c>
      <c r="Q22" s="7" t="s">
        <v>200</v>
      </c>
      <c r="R22" s="4" t="s">
        <v>202</v>
      </c>
      <c r="S22" s="6">
        <v>43838</v>
      </c>
      <c r="T22" s="6">
        <v>43838</v>
      </c>
      <c r="U22" s="9" t="s">
        <v>203</v>
      </c>
    </row>
    <row r="23" spans="1:21" ht="59.25" customHeight="1" x14ac:dyDescent="0.2">
      <c r="A23" s="4">
        <v>2019</v>
      </c>
      <c r="B23" s="5">
        <v>43617</v>
      </c>
      <c r="C23" s="6">
        <v>43646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178</v>
      </c>
      <c r="J23" s="35"/>
      <c r="K23" s="6">
        <v>43556</v>
      </c>
      <c r="L23" s="6">
        <v>43585</v>
      </c>
      <c r="M23" s="1" t="s">
        <v>198</v>
      </c>
      <c r="N23" s="8">
        <v>42970.28</v>
      </c>
      <c r="O23" s="8">
        <v>40538</v>
      </c>
      <c r="P23" s="1" t="s">
        <v>199</v>
      </c>
      <c r="Q23" s="7" t="s">
        <v>200</v>
      </c>
      <c r="R23" s="4" t="s">
        <v>202</v>
      </c>
      <c r="S23" s="6">
        <v>43838</v>
      </c>
      <c r="T23" s="6">
        <v>43838</v>
      </c>
      <c r="U23" s="9" t="s">
        <v>203</v>
      </c>
    </row>
    <row r="24" spans="1:21" ht="59.25" customHeight="1" x14ac:dyDescent="0.2">
      <c r="A24" s="4">
        <v>2019</v>
      </c>
      <c r="B24" s="5">
        <v>43617</v>
      </c>
      <c r="C24" s="6">
        <v>43646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179</v>
      </c>
      <c r="J24" s="35"/>
      <c r="K24" s="6">
        <v>43556</v>
      </c>
      <c r="L24" s="6">
        <v>43585</v>
      </c>
      <c r="M24" s="1" t="s">
        <v>198</v>
      </c>
      <c r="N24" s="8">
        <v>16430</v>
      </c>
      <c r="O24" s="8">
        <v>15500</v>
      </c>
      <c r="P24" s="1" t="s">
        <v>199</v>
      </c>
      <c r="Q24" s="7" t="s">
        <v>200</v>
      </c>
      <c r="R24" s="4" t="s">
        <v>202</v>
      </c>
      <c r="S24" s="6">
        <v>43838</v>
      </c>
      <c r="T24" s="6">
        <v>43838</v>
      </c>
      <c r="U24" s="9" t="s">
        <v>203</v>
      </c>
    </row>
    <row r="25" spans="1:21" ht="59.25" customHeight="1" x14ac:dyDescent="0.25">
      <c r="A25" s="4">
        <v>2019</v>
      </c>
      <c r="B25" s="5">
        <v>43617</v>
      </c>
      <c r="C25" s="6">
        <v>43646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180</v>
      </c>
      <c r="J25" s="34" t="s">
        <v>285</v>
      </c>
      <c r="K25" s="6">
        <v>43556</v>
      </c>
      <c r="L25" s="6">
        <v>43585</v>
      </c>
      <c r="M25" s="1" t="s">
        <v>198</v>
      </c>
      <c r="N25" s="8">
        <v>16960</v>
      </c>
      <c r="O25" s="8">
        <v>16000</v>
      </c>
      <c r="P25" s="1" t="s">
        <v>199</v>
      </c>
      <c r="Q25" s="7" t="s">
        <v>200</v>
      </c>
      <c r="R25" s="4" t="s">
        <v>202</v>
      </c>
      <c r="S25" s="6">
        <v>43838</v>
      </c>
      <c r="T25" s="6">
        <v>43838</v>
      </c>
      <c r="U25" s="9" t="s">
        <v>203</v>
      </c>
    </row>
    <row r="26" spans="1:21" ht="59.25" customHeight="1" x14ac:dyDescent="0.25">
      <c r="A26" s="4">
        <v>2019</v>
      </c>
      <c r="B26" s="5">
        <v>43617</v>
      </c>
      <c r="C26" s="6">
        <v>43646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181</v>
      </c>
      <c r="J26" s="34" t="s">
        <v>286</v>
      </c>
      <c r="K26" s="6">
        <v>43556</v>
      </c>
      <c r="L26" s="6">
        <v>43585</v>
      </c>
      <c r="M26" s="1" t="s">
        <v>198</v>
      </c>
      <c r="N26" s="8">
        <v>12720</v>
      </c>
      <c r="O26" s="8">
        <v>12000</v>
      </c>
      <c r="P26" s="1" t="s">
        <v>199</v>
      </c>
      <c r="Q26" s="7" t="s">
        <v>200</v>
      </c>
      <c r="R26" s="4" t="s">
        <v>202</v>
      </c>
      <c r="S26" s="6">
        <v>43838</v>
      </c>
      <c r="T26" s="6">
        <v>43838</v>
      </c>
      <c r="U26" s="9" t="s">
        <v>203</v>
      </c>
    </row>
    <row r="27" spans="1:21" ht="59.25" customHeight="1" x14ac:dyDescent="0.25">
      <c r="A27" s="4">
        <v>2019</v>
      </c>
      <c r="B27" s="5">
        <v>43617</v>
      </c>
      <c r="C27" s="6">
        <v>43646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 t="s">
        <v>182</v>
      </c>
      <c r="J27" s="34" t="s">
        <v>287</v>
      </c>
      <c r="K27" s="6">
        <v>43556</v>
      </c>
      <c r="L27" s="6">
        <v>43585</v>
      </c>
      <c r="M27" s="11" t="s">
        <v>197</v>
      </c>
      <c r="N27" s="13">
        <v>16316</v>
      </c>
      <c r="O27" s="13">
        <v>14124</v>
      </c>
      <c r="P27" s="11" t="s">
        <v>199</v>
      </c>
      <c r="Q27" s="12" t="s">
        <v>200</v>
      </c>
      <c r="R27" s="10" t="s">
        <v>202</v>
      </c>
      <c r="S27" s="6">
        <v>43838</v>
      </c>
      <c r="T27" s="6">
        <v>43838</v>
      </c>
      <c r="U27" s="9" t="s">
        <v>203</v>
      </c>
    </row>
    <row r="28" spans="1:21" ht="59.25" customHeight="1" x14ac:dyDescent="0.25">
      <c r="A28" s="4">
        <v>2019</v>
      </c>
      <c r="B28" s="5">
        <v>43617</v>
      </c>
      <c r="C28" s="6">
        <v>43646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183</v>
      </c>
      <c r="J28" s="34" t="s">
        <v>288</v>
      </c>
      <c r="K28" s="6">
        <v>43556</v>
      </c>
      <c r="L28" s="6">
        <v>43585</v>
      </c>
      <c r="M28" s="1" t="s">
        <v>197</v>
      </c>
      <c r="N28" s="8">
        <v>12576</v>
      </c>
      <c r="O28" s="8">
        <v>11000</v>
      </c>
      <c r="P28" s="1" t="s">
        <v>199</v>
      </c>
      <c r="Q28" s="7" t="s">
        <v>200</v>
      </c>
      <c r="R28" s="4" t="s">
        <v>202</v>
      </c>
      <c r="S28" s="6">
        <v>43838</v>
      </c>
      <c r="T28" s="6">
        <v>43838</v>
      </c>
      <c r="U28" s="9" t="s">
        <v>203</v>
      </c>
    </row>
    <row r="29" spans="1:21" ht="59.25" customHeight="1" x14ac:dyDescent="0.25">
      <c r="A29" s="4">
        <v>2019</v>
      </c>
      <c r="B29" s="5">
        <v>43617</v>
      </c>
      <c r="C29" s="6">
        <v>43646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 t="s">
        <v>184</v>
      </c>
      <c r="J29" s="34"/>
      <c r="K29" s="6">
        <v>43556</v>
      </c>
      <c r="L29" s="6">
        <v>43585</v>
      </c>
      <c r="M29" s="1" t="s">
        <v>197</v>
      </c>
      <c r="N29" s="8">
        <v>12577.42</v>
      </c>
      <c r="O29" s="8">
        <v>11000</v>
      </c>
      <c r="P29" s="1" t="s">
        <v>199</v>
      </c>
      <c r="Q29" s="7" t="s">
        <v>200</v>
      </c>
      <c r="R29" s="4" t="s">
        <v>202</v>
      </c>
      <c r="S29" s="6">
        <v>43838</v>
      </c>
      <c r="T29" s="6">
        <v>43838</v>
      </c>
      <c r="U29" s="9" t="s">
        <v>203</v>
      </c>
    </row>
    <row r="30" spans="1:21" ht="59.25" customHeight="1" x14ac:dyDescent="0.25">
      <c r="A30" s="4">
        <v>2019</v>
      </c>
      <c r="B30" s="5">
        <v>43617</v>
      </c>
      <c r="C30" s="6">
        <v>43646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185</v>
      </c>
      <c r="J30" s="34" t="s">
        <v>289</v>
      </c>
      <c r="K30" s="6">
        <v>43556</v>
      </c>
      <c r="L30" s="6">
        <v>43585</v>
      </c>
      <c r="M30" s="1" t="s">
        <v>197</v>
      </c>
      <c r="N30" s="8">
        <v>11941.6</v>
      </c>
      <c r="O30" s="8">
        <v>10500</v>
      </c>
      <c r="P30" s="1" t="s">
        <v>199</v>
      </c>
      <c r="Q30" s="7" t="s">
        <v>200</v>
      </c>
      <c r="R30" s="4" t="s">
        <v>202</v>
      </c>
      <c r="S30" s="6">
        <v>43838</v>
      </c>
      <c r="T30" s="6">
        <v>43838</v>
      </c>
      <c r="U30" s="9" t="s">
        <v>203</v>
      </c>
    </row>
    <row r="31" spans="1:21" ht="59.25" customHeight="1" x14ac:dyDescent="0.25">
      <c r="A31" s="4">
        <v>2019</v>
      </c>
      <c r="B31" s="5">
        <v>43617</v>
      </c>
      <c r="C31" s="6">
        <v>43646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22" t="s">
        <v>186</v>
      </c>
      <c r="J31" s="34"/>
      <c r="K31" s="6">
        <v>43556</v>
      </c>
      <c r="L31" s="6">
        <v>43585</v>
      </c>
      <c r="M31" s="11" t="s">
        <v>186</v>
      </c>
      <c r="N31" s="13">
        <v>18246.919999999998</v>
      </c>
      <c r="O31" s="13">
        <v>15458.48</v>
      </c>
      <c r="P31" s="11" t="s">
        <v>199</v>
      </c>
      <c r="Q31" s="12" t="s">
        <v>200</v>
      </c>
      <c r="R31" s="10" t="s">
        <v>202</v>
      </c>
      <c r="S31" s="6">
        <v>43838</v>
      </c>
      <c r="T31" s="6">
        <v>43838</v>
      </c>
      <c r="U31" s="9" t="s">
        <v>203</v>
      </c>
    </row>
    <row r="32" spans="1:21" ht="59.25" customHeight="1" x14ac:dyDescent="0.25">
      <c r="A32" s="4">
        <v>2019</v>
      </c>
      <c r="B32" s="5">
        <v>43617</v>
      </c>
      <c r="C32" s="6">
        <v>43646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187</v>
      </c>
      <c r="J32" s="34" t="s">
        <v>290</v>
      </c>
      <c r="K32" s="6">
        <v>43556</v>
      </c>
      <c r="L32" s="6">
        <v>43585</v>
      </c>
      <c r="M32" s="1" t="s">
        <v>197</v>
      </c>
      <c r="N32" s="8">
        <v>8826.9599999999991</v>
      </c>
      <c r="O32" s="8">
        <v>8000</v>
      </c>
      <c r="P32" s="1" t="s">
        <v>199</v>
      </c>
      <c r="Q32" s="7" t="s">
        <v>200</v>
      </c>
      <c r="R32" s="4" t="s">
        <v>202</v>
      </c>
      <c r="S32" s="6">
        <v>43838</v>
      </c>
      <c r="T32" s="6">
        <v>43838</v>
      </c>
      <c r="U32" s="9" t="s">
        <v>203</v>
      </c>
    </row>
    <row r="33" spans="1:21" ht="59.25" customHeight="1" x14ac:dyDescent="0.25">
      <c r="A33" s="4">
        <v>2019</v>
      </c>
      <c r="B33" s="5">
        <v>43617</v>
      </c>
      <c r="C33" s="6">
        <v>43646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229</v>
      </c>
      <c r="I33" s="15" t="s">
        <v>188</v>
      </c>
      <c r="J33" s="34"/>
      <c r="K33" s="6">
        <v>43556</v>
      </c>
      <c r="L33" s="6">
        <v>43585</v>
      </c>
      <c r="M33" s="1" t="s">
        <v>197</v>
      </c>
      <c r="N33" s="8">
        <v>17200</v>
      </c>
      <c r="O33" s="8">
        <v>15097.72</v>
      </c>
      <c r="P33" s="1" t="s">
        <v>199</v>
      </c>
      <c r="Q33" s="7" t="s">
        <v>200</v>
      </c>
      <c r="R33" s="4" t="s">
        <v>202</v>
      </c>
      <c r="S33" s="6">
        <v>43838</v>
      </c>
      <c r="T33" s="6">
        <v>43838</v>
      </c>
      <c r="U33" s="9" t="s">
        <v>203</v>
      </c>
    </row>
    <row r="34" spans="1:21" ht="59.25" customHeight="1" x14ac:dyDescent="0.25">
      <c r="A34" s="4">
        <v>2019</v>
      </c>
      <c r="B34" s="5">
        <v>43617</v>
      </c>
      <c r="C34" s="6">
        <v>43646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22" t="s">
        <v>189</v>
      </c>
      <c r="J34" s="34" t="s">
        <v>291</v>
      </c>
      <c r="K34" s="6">
        <v>43556</v>
      </c>
      <c r="L34" s="6">
        <v>43585</v>
      </c>
      <c r="M34" s="11" t="s">
        <v>197</v>
      </c>
      <c r="N34" s="13">
        <v>13849.69</v>
      </c>
      <c r="O34" s="13">
        <v>12000</v>
      </c>
      <c r="P34" s="11" t="s">
        <v>199</v>
      </c>
      <c r="Q34" s="12" t="s">
        <v>200</v>
      </c>
      <c r="R34" s="10" t="s">
        <v>202</v>
      </c>
      <c r="S34" s="6">
        <v>43838</v>
      </c>
      <c r="T34" s="6">
        <v>43838</v>
      </c>
      <c r="U34" s="9" t="s">
        <v>203</v>
      </c>
    </row>
    <row r="35" spans="1:21" ht="59.25" customHeight="1" x14ac:dyDescent="0.25">
      <c r="A35" s="4">
        <v>2019</v>
      </c>
      <c r="B35" s="5">
        <v>43617</v>
      </c>
      <c r="C35" s="6">
        <v>43646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190</v>
      </c>
      <c r="J35" s="37"/>
      <c r="K35" s="6">
        <v>43556</v>
      </c>
      <c r="L35" s="6">
        <v>43585</v>
      </c>
      <c r="M35" s="1" t="s">
        <v>197</v>
      </c>
      <c r="N35" s="8">
        <v>8400</v>
      </c>
      <c r="O35" s="8">
        <v>7554</v>
      </c>
      <c r="P35" s="1" t="s">
        <v>199</v>
      </c>
      <c r="Q35" s="7" t="s">
        <v>200</v>
      </c>
      <c r="R35" s="4" t="s">
        <v>202</v>
      </c>
      <c r="S35" s="6">
        <v>43838</v>
      </c>
      <c r="T35" s="6">
        <v>43838</v>
      </c>
      <c r="U35" s="9" t="s">
        <v>203</v>
      </c>
    </row>
    <row r="36" spans="1:21" ht="59.25" customHeight="1" x14ac:dyDescent="0.25">
      <c r="A36" s="4">
        <v>2019</v>
      </c>
      <c r="B36" s="5">
        <v>43617</v>
      </c>
      <c r="C36" s="6">
        <v>43646</v>
      </c>
      <c r="D36" s="1" t="s">
        <v>30</v>
      </c>
      <c r="E36" s="4">
        <v>3361</v>
      </c>
      <c r="F36" s="4" t="s">
        <v>204</v>
      </c>
      <c r="G36" s="4" t="s">
        <v>205</v>
      </c>
      <c r="H36" s="4" t="s">
        <v>206</v>
      </c>
      <c r="I36" s="15" t="s">
        <v>190</v>
      </c>
      <c r="J36" s="34" t="s">
        <v>292</v>
      </c>
      <c r="K36" s="6">
        <v>43556</v>
      </c>
      <c r="L36" s="6">
        <v>43585</v>
      </c>
      <c r="M36" s="1" t="s">
        <v>197</v>
      </c>
      <c r="N36" s="8">
        <v>13620</v>
      </c>
      <c r="O36" s="8">
        <v>12004.24</v>
      </c>
      <c r="P36" s="1" t="s">
        <v>199</v>
      </c>
      <c r="Q36" s="7" t="s">
        <v>200</v>
      </c>
      <c r="R36" s="4" t="s">
        <v>202</v>
      </c>
      <c r="S36" s="6">
        <v>43838</v>
      </c>
      <c r="T36" s="6">
        <v>43838</v>
      </c>
      <c r="U36" s="9" t="s">
        <v>223</v>
      </c>
    </row>
    <row r="37" spans="1:21" ht="59.25" customHeight="1" x14ac:dyDescent="0.25">
      <c r="A37" s="4">
        <v>2019</v>
      </c>
      <c r="B37" s="5">
        <v>43617</v>
      </c>
      <c r="C37" s="6">
        <v>43646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 t="s">
        <v>191</v>
      </c>
      <c r="J37" s="34" t="s">
        <v>293</v>
      </c>
      <c r="K37" s="6">
        <v>43556</v>
      </c>
      <c r="L37" s="6">
        <v>43585</v>
      </c>
      <c r="M37" s="1" t="s">
        <v>197</v>
      </c>
      <c r="N37" s="8">
        <v>13454.08</v>
      </c>
      <c r="O37" s="8">
        <v>12000</v>
      </c>
      <c r="P37" s="1" t="s">
        <v>199</v>
      </c>
      <c r="Q37" s="7" t="s">
        <v>200</v>
      </c>
      <c r="R37" s="4" t="s">
        <v>202</v>
      </c>
      <c r="S37" s="6">
        <v>43838</v>
      </c>
      <c r="T37" s="6">
        <v>43838</v>
      </c>
      <c r="U37" s="9" t="s">
        <v>203</v>
      </c>
    </row>
    <row r="38" spans="1:21" ht="59.25" customHeight="1" x14ac:dyDescent="0.25">
      <c r="A38" s="4">
        <v>2019</v>
      </c>
      <c r="B38" s="5">
        <v>43617</v>
      </c>
      <c r="C38" s="6">
        <v>43646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5" t="s">
        <v>192</v>
      </c>
      <c r="J38" s="34" t="s">
        <v>294</v>
      </c>
      <c r="K38" s="6">
        <v>43556</v>
      </c>
      <c r="L38" s="6">
        <v>43585</v>
      </c>
      <c r="M38" s="1" t="s">
        <v>197</v>
      </c>
      <c r="N38" s="8">
        <v>17348</v>
      </c>
      <c r="O38" s="8">
        <v>14936</v>
      </c>
      <c r="P38" s="1" t="s">
        <v>199</v>
      </c>
      <c r="Q38" s="7" t="s">
        <v>200</v>
      </c>
      <c r="R38" s="4" t="s">
        <v>202</v>
      </c>
      <c r="S38" s="6">
        <v>43838</v>
      </c>
      <c r="T38" s="6">
        <v>43838</v>
      </c>
      <c r="U38" s="9" t="s">
        <v>203</v>
      </c>
    </row>
    <row r="39" spans="1:21" ht="59.25" customHeight="1" x14ac:dyDescent="0.25">
      <c r="A39" s="4">
        <v>2019</v>
      </c>
      <c r="B39" s="5">
        <v>43617</v>
      </c>
      <c r="C39" s="6">
        <v>43646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193</v>
      </c>
      <c r="J39" s="34" t="s">
        <v>295</v>
      </c>
      <c r="K39" s="6">
        <v>43556</v>
      </c>
      <c r="L39" s="6">
        <v>43585</v>
      </c>
      <c r="M39" s="1" t="s">
        <v>197</v>
      </c>
      <c r="N39" s="8">
        <v>12577.42</v>
      </c>
      <c r="O39" s="8">
        <v>11000</v>
      </c>
      <c r="P39" s="1" t="s">
        <v>199</v>
      </c>
      <c r="Q39" s="7" t="s">
        <v>200</v>
      </c>
      <c r="R39" s="4" t="s">
        <v>202</v>
      </c>
      <c r="S39" s="6">
        <v>43838</v>
      </c>
      <c r="T39" s="6">
        <v>43838</v>
      </c>
      <c r="U39" s="9" t="s">
        <v>203</v>
      </c>
    </row>
    <row r="40" spans="1:21" ht="59.25" customHeight="1" x14ac:dyDescent="0.2">
      <c r="A40" s="4">
        <v>2019</v>
      </c>
      <c r="B40" s="5">
        <v>43617</v>
      </c>
      <c r="C40" s="6">
        <v>43646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 t="s">
        <v>194</v>
      </c>
      <c r="J40" s="35"/>
      <c r="K40" s="6">
        <v>43556</v>
      </c>
      <c r="L40" s="6">
        <v>43585</v>
      </c>
      <c r="M40" s="1" t="s">
        <v>197</v>
      </c>
      <c r="N40" s="8">
        <v>19336.900000000001</v>
      </c>
      <c r="O40" s="8">
        <v>16500</v>
      </c>
      <c r="P40" s="1" t="s">
        <v>199</v>
      </c>
      <c r="Q40" s="7" t="s">
        <v>200</v>
      </c>
      <c r="R40" s="4" t="s">
        <v>202</v>
      </c>
      <c r="S40" s="6">
        <v>43838</v>
      </c>
      <c r="T40" s="6">
        <v>43838</v>
      </c>
      <c r="U40" s="9" t="s">
        <v>203</v>
      </c>
    </row>
    <row r="41" spans="1:21" ht="59.25" customHeight="1" x14ac:dyDescent="0.25">
      <c r="A41" s="4">
        <v>2019</v>
      </c>
      <c r="B41" s="5">
        <v>43617</v>
      </c>
      <c r="C41" s="6">
        <v>43646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41030</v>
      </c>
      <c r="J41" s="34" t="s">
        <v>296</v>
      </c>
      <c r="K41" s="6">
        <v>43556</v>
      </c>
      <c r="L41" s="6">
        <v>43585</v>
      </c>
      <c r="M41" s="1" t="s">
        <v>197</v>
      </c>
      <c r="N41" s="8">
        <v>31900</v>
      </c>
      <c r="O41" s="8">
        <v>26214</v>
      </c>
      <c r="P41" s="1" t="s">
        <v>199</v>
      </c>
      <c r="Q41" s="7" t="s">
        <v>200</v>
      </c>
      <c r="R41" s="4" t="s">
        <v>202</v>
      </c>
      <c r="S41" s="6">
        <v>43838</v>
      </c>
      <c r="T41" s="6">
        <v>43838</v>
      </c>
      <c r="U41" s="9" t="s">
        <v>203</v>
      </c>
    </row>
    <row r="42" spans="1:21" ht="59.25" customHeight="1" x14ac:dyDescent="0.25">
      <c r="A42" s="4">
        <v>2019</v>
      </c>
      <c r="B42" s="5">
        <v>43617</v>
      </c>
      <c r="C42" s="6">
        <v>43646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41029</v>
      </c>
      <c r="J42" s="34" t="s">
        <v>297</v>
      </c>
      <c r="K42" s="6">
        <v>43556</v>
      </c>
      <c r="L42" s="6">
        <v>43585</v>
      </c>
      <c r="M42" s="1" t="s">
        <v>197</v>
      </c>
      <c r="N42" s="8">
        <v>19150</v>
      </c>
      <c r="O42" s="8">
        <v>16353</v>
      </c>
      <c r="P42" s="1" t="s">
        <v>199</v>
      </c>
      <c r="Q42" s="7" t="s">
        <v>201</v>
      </c>
      <c r="R42" s="4" t="s">
        <v>202</v>
      </c>
      <c r="S42" s="6">
        <v>43838</v>
      </c>
      <c r="T42" s="6">
        <v>43838</v>
      </c>
      <c r="U42" s="9" t="s">
        <v>203</v>
      </c>
    </row>
    <row r="43" spans="1:21" ht="59.25" customHeight="1" x14ac:dyDescent="0.25">
      <c r="A43" s="4">
        <v>2019</v>
      </c>
      <c r="B43" s="5">
        <v>43617</v>
      </c>
      <c r="C43" s="6">
        <v>43646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41031</v>
      </c>
      <c r="J43" s="34" t="s">
        <v>298</v>
      </c>
      <c r="K43" s="6">
        <v>43556</v>
      </c>
      <c r="L43" s="6">
        <v>43585</v>
      </c>
      <c r="M43" s="1" t="s">
        <v>197</v>
      </c>
      <c r="N43" s="8">
        <v>22814.36</v>
      </c>
      <c r="O43" s="8">
        <v>19234</v>
      </c>
      <c r="P43" s="1" t="s">
        <v>199</v>
      </c>
      <c r="Q43" s="7" t="s">
        <v>201</v>
      </c>
      <c r="R43" s="4" t="s">
        <v>202</v>
      </c>
      <c r="S43" s="6">
        <v>43838</v>
      </c>
      <c r="T43" s="6">
        <v>43838</v>
      </c>
      <c r="U43" s="9" t="s">
        <v>203</v>
      </c>
    </row>
    <row r="44" spans="1:21" ht="59.25" customHeight="1" x14ac:dyDescent="0.25">
      <c r="A44" s="4">
        <v>2019</v>
      </c>
      <c r="B44" s="5">
        <v>43617</v>
      </c>
      <c r="C44" s="6">
        <v>43646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41032</v>
      </c>
      <c r="J44" s="34" t="s">
        <v>299</v>
      </c>
      <c r="K44" s="6">
        <v>43556</v>
      </c>
      <c r="L44" s="6">
        <v>43585</v>
      </c>
      <c r="M44" s="1" t="s">
        <v>197</v>
      </c>
      <c r="N44" s="8">
        <v>10279.870000000001</v>
      </c>
      <c r="O44" s="8">
        <v>9317</v>
      </c>
      <c r="P44" s="1" t="s">
        <v>199</v>
      </c>
      <c r="Q44" s="7" t="s">
        <v>201</v>
      </c>
      <c r="R44" s="4" t="s">
        <v>202</v>
      </c>
      <c r="S44" s="6">
        <v>43838</v>
      </c>
      <c r="T44" s="6">
        <v>43838</v>
      </c>
      <c r="U44" s="9" t="s">
        <v>203</v>
      </c>
    </row>
    <row r="45" spans="1:21" ht="59.25" customHeight="1" x14ac:dyDescent="0.25">
      <c r="A45" s="4">
        <v>2019</v>
      </c>
      <c r="B45" s="5">
        <v>43617</v>
      </c>
      <c r="C45" s="6">
        <v>43646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41033</v>
      </c>
      <c r="J45" s="34" t="s">
        <v>300</v>
      </c>
      <c r="K45" s="6">
        <v>43556</v>
      </c>
      <c r="L45" s="6">
        <v>43585</v>
      </c>
      <c r="M45" s="1" t="s">
        <v>197</v>
      </c>
      <c r="N45" s="8">
        <v>16316</v>
      </c>
      <c r="O45" s="8">
        <v>16065.2</v>
      </c>
      <c r="P45" s="1" t="s">
        <v>199</v>
      </c>
      <c r="Q45" s="7" t="s">
        <v>201</v>
      </c>
      <c r="R45" s="4" t="s">
        <v>202</v>
      </c>
      <c r="S45" s="6">
        <v>43838</v>
      </c>
      <c r="T45" s="6">
        <v>43838</v>
      </c>
      <c r="U45" s="9" t="s">
        <v>203</v>
      </c>
    </row>
    <row r="46" spans="1:21" ht="59.25" customHeight="1" x14ac:dyDescent="0.25">
      <c r="A46" s="4">
        <v>2019</v>
      </c>
      <c r="B46" s="5">
        <v>43617</v>
      </c>
      <c r="C46" s="6">
        <v>43646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41035</v>
      </c>
      <c r="J46" s="34" t="s">
        <v>301</v>
      </c>
      <c r="K46" s="6">
        <v>43556</v>
      </c>
      <c r="L46" s="6">
        <v>43585</v>
      </c>
      <c r="M46" s="1" t="s">
        <v>197</v>
      </c>
      <c r="N46" s="8">
        <v>12717.36</v>
      </c>
      <c r="O46" s="8">
        <v>11294</v>
      </c>
      <c r="P46" s="1" t="s">
        <v>199</v>
      </c>
      <c r="Q46" s="7" t="s">
        <v>201</v>
      </c>
      <c r="R46" s="4" t="s">
        <v>202</v>
      </c>
      <c r="S46" s="6">
        <v>43838</v>
      </c>
      <c r="T46" s="6">
        <v>43838</v>
      </c>
      <c r="U46" s="9" t="s">
        <v>203</v>
      </c>
    </row>
    <row r="47" spans="1:21" ht="59.25" customHeight="1" x14ac:dyDescent="0.25">
      <c r="A47" s="4">
        <v>2019</v>
      </c>
      <c r="B47" s="5">
        <v>43617</v>
      </c>
      <c r="C47" s="6">
        <v>43646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41036</v>
      </c>
      <c r="J47" s="34" t="s">
        <v>302</v>
      </c>
      <c r="K47" s="6">
        <v>43556</v>
      </c>
      <c r="L47" s="6">
        <v>43585</v>
      </c>
      <c r="M47" s="1" t="s">
        <v>197</v>
      </c>
      <c r="N47" s="8">
        <v>18026.650000000001</v>
      </c>
      <c r="O47" s="8">
        <v>15469</v>
      </c>
      <c r="P47" s="1" t="s">
        <v>199</v>
      </c>
      <c r="Q47" s="7" t="s">
        <v>201</v>
      </c>
      <c r="R47" s="4" t="s">
        <v>202</v>
      </c>
      <c r="S47" s="6">
        <v>43838</v>
      </c>
      <c r="T47" s="6">
        <v>43838</v>
      </c>
      <c r="U47" s="9" t="s">
        <v>203</v>
      </c>
    </row>
    <row r="48" spans="1:21" ht="59.25" customHeight="1" x14ac:dyDescent="0.25">
      <c r="A48" s="4">
        <v>2019</v>
      </c>
      <c r="B48" s="5">
        <v>43617</v>
      </c>
      <c r="C48" s="6">
        <v>43646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41038</v>
      </c>
      <c r="J48" s="34" t="s">
        <v>303</v>
      </c>
      <c r="K48" s="6">
        <v>43556</v>
      </c>
      <c r="L48" s="6">
        <v>43585</v>
      </c>
      <c r="M48" s="1" t="s">
        <v>197</v>
      </c>
      <c r="N48" s="8">
        <v>11287.7</v>
      </c>
      <c r="O48" s="8">
        <v>10145</v>
      </c>
      <c r="P48" s="1" t="s">
        <v>199</v>
      </c>
      <c r="Q48" s="7" t="s">
        <v>201</v>
      </c>
      <c r="R48" s="4" t="s">
        <v>202</v>
      </c>
      <c r="S48" s="6">
        <v>43838</v>
      </c>
      <c r="T48" s="6">
        <v>43838</v>
      </c>
      <c r="U48" s="9" t="s">
        <v>203</v>
      </c>
    </row>
    <row r="49" spans="1:21" ht="59.25" customHeight="1" x14ac:dyDescent="0.25">
      <c r="A49" s="4">
        <v>2019</v>
      </c>
      <c r="B49" s="5">
        <v>43617</v>
      </c>
      <c r="C49" s="6">
        <v>43646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41039</v>
      </c>
      <c r="J49" s="34" t="s">
        <v>304</v>
      </c>
      <c r="K49" s="6">
        <v>43556</v>
      </c>
      <c r="L49" s="6">
        <v>43585</v>
      </c>
      <c r="M49" s="1" t="s">
        <v>197</v>
      </c>
      <c r="N49" s="8">
        <v>21303.66</v>
      </c>
      <c r="O49" s="8">
        <v>18046</v>
      </c>
      <c r="P49" s="1" t="s">
        <v>199</v>
      </c>
      <c r="Q49" s="7" t="s">
        <v>201</v>
      </c>
      <c r="R49" s="4" t="s">
        <v>202</v>
      </c>
      <c r="S49" s="6">
        <v>43838</v>
      </c>
      <c r="T49" s="6">
        <v>43838</v>
      </c>
      <c r="U49" s="9" t="s">
        <v>203</v>
      </c>
    </row>
    <row r="50" spans="1:21" ht="59.25" customHeight="1" x14ac:dyDescent="0.25">
      <c r="A50" s="4">
        <v>2019</v>
      </c>
      <c r="B50" s="5">
        <v>43617</v>
      </c>
      <c r="C50" s="6">
        <v>43646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41044</v>
      </c>
      <c r="J50" s="34" t="s">
        <v>305</v>
      </c>
      <c r="K50" s="6">
        <v>43556</v>
      </c>
      <c r="L50" s="6">
        <v>43585</v>
      </c>
      <c r="M50" s="1" t="s">
        <v>197</v>
      </c>
      <c r="N50" s="8">
        <v>16952.32</v>
      </c>
      <c r="O50" s="8">
        <v>14624</v>
      </c>
      <c r="P50" s="1" t="s">
        <v>199</v>
      </c>
      <c r="Q50" s="7" t="s">
        <v>201</v>
      </c>
      <c r="R50" s="4" t="s">
        <v>202</v>
      </c>
      <c r="S50" s="6">
        <v>43838</v>
      </c>
      <c r="T50" s="6">
        <v>43838</v>
      </c>
      <c r="U50" s="9" t="s">
        <v>203</v>
      </c>
    </row>
    <row r="51" spans="1:21" ht="59.25" customHeight="1" x14ac:dyDescent="0.25">
      <c r="A51" s="4">
        <v>2019</v>
      </c>
      <c r="B51" s="5">
        <v>43617</v>
      </c>
      <c r="C51" s="6">
        <v>43646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41045</v>
      </c>
      <c r="J51" s="34" t="s">
        <v>306</v>
      </c>
      <c r="K51" s="6">
        <v>43556</v>
      </c>
      <c r="L51" s="6">
        <v>43585</v>
      </c>
      <c r="M51" s="1" t="s">
        <v>197</v>
      </c>
      <c r="N51" s="8">
        <v>14633.28</v>
      </c>
      <c r="O51" s="8">
        <v>12801</v>
      </c>
      <c r="P51" s="1" t="s">
        <v>199</v>
      </c>
      <c r="Q51" s="7" t="s">
        <v>201</v>
      </c>
      <c r="R51" s="4" t="s">
        <v>202</v>
      </c>
      <c r="S51" s="6">
        <v>43838</v>
      </c>
      <c r="T51" s="6">
        <v>43838</v>
      </c>
      <c r="U51" s="9" t="s">
        <v>203</v>
      </c>
    </row>
    <row r="52" spans="1:21" ht="59.25" customHeight="1" x14ac:dyDescent="0.25">
      <c r="A52" s="4">
        <v>2019</v>
      </c>
      <c r="B52" s="5">
        <v>43617</v>
      </c>
      <c r="C52" s="6">
        <v>43646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41046</v>
      </c>
      <c r="J52" s="34" t="s">
        <v>307</v>
      </c>
      <c r="K52" s="6">
        <v>43556</v>
      </c>
      <c r="L52" s="6">
        <v>43585</v>
      </c>
      <c r="M52" s="1" t="s">
        <v>197</v>
      </c>
      <c r="N52" s="8">
        <v>12098.12</v>
      </c>
      <c r="O52" s="8">
        <v>10807</v>
      </c>
      <c r="P52" s="1" t="s">
        <v>199</v>
      </c>
      <c r="Q52" s="7" t="s">
        <v>201</v>
      </c>
      <c r="R52" s="4" t="s">
        <v>202</v>
      </c>
      <c r="S52" s="6">
        <v>43838</v>
      </c>
      <c r="T52" s="6">
        <v>43838</v>
      </c>
      <c r="U52" s="9" t="s">
        <v>203</v>
      </c>
    </row>
    <row r="53" spans="1:21" ht="59.25" customHeight="1" x14ac:dyDescent="0.25">
      <c r="A53" s="4">
        <v>2019</v>
      </c>
      <c r="B53" s="5">
        <v>43617</v>
      </c>
      <c r="C53" s="6">
        <v>43646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41037</v>
      </c>
      <c r="J53" s="34" t="s">
        <v>308</v>
      </c>
      <c r="K53" s="6">
        <v>43556</v>
      </c>
      <c r="L53" s="6">
        <v>43585</v>
      </c>
      <c r="M53" s="1" t="s">
        <v>197</v>
      </c>
      <c r="N53" s="8">
        <v>11674.2</v>
      </c>
      <c r="O53" s="8">
        <v>10462</v>
      </c>
      <c r="P53" s="1" t="s">
        <v>199</v>
      </c>
      <c r="Q53" s="7" t="s">
        <v>201</v>
      </c>
      <c r="R53" s="4" t="s">
        <v>202</v>
      </c>
      <c r="S53" s="6">
        <v>43838</v>
      </c>
      <c r="T53" s="6">
        <v>43838</v>
      </c>
      <c r="U53" s="9" t="s">
        <v>203</v>
      </c>
    </row>
    <row r="54" spans="1:21" ht="59.25" customHeight="1" x14ac:dyDescent="0.25">
      <c r="A54" s="4">
        <v>2019</v>
      </c>
      <c r="B54" s="5">
        <v>43617</v>
      </c>
      <c r="C54" s="6">
        <v>43646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5" t="s">
        <v>195</v>
      </c>
      <c r="J54" s="34" t="s">
        <v>309</v>
      </c>
      <c r="K54" s="6">
        <v>43556</v>
      </c>
      <c r="L54" s="6">
        <v>43585</v>
      </c>
      <c r="M54" s="1" t="s">
        <v>198</v>
      </c>
      <c r="N54" s="8">
        <v>12720</v>
      </c>
      <c r="O54" s="8">
        <v>12000</v>
      </c>
      <c r="P54" s="1" t="s">
        <v>199</v>
      </c>
      <c r="Q54" s="7" t="s">
        <v>200</v>
      </c>
      <c r="R54" s="4" t="s">
        <v>202</v>
      </c>
      <c r="S54" s="6">
        <v>43838</v>
      </c>
      <c r="T54" s="6">
        <v>43838</v>
      </c>
      <c r="U54" s="9" t="s">
        <v>203</v>
      </c>
    </row>
    <row r="55" spans="1:21" ht="59.25" customHeight="1" x14ac:dyDescent="0.2">
      <c r="A55" s="4">
        <v>2019</v>
      </c>
      <c r="B55" s="5">
        <v>43617</v>
      </c>
      <c r="C55" s="6">
        <v>43646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5" t="s">
        <v>196</v>
      </c>
      <c r="J55" s="35" t="s">
        <v>310</v>
      </c>
      <c r="K55" s="6">
        <v>43556</v>
      </c>
      <c r="L55" s="6">
        <v>43585</v>
      </c>
      <c r="M55" s="11" t="s">
        <v>198</v>
      </c>
      <c r="N55" s="13">
        <v>18020</v>
      </c>
      <c r="O55" s="13">
        <v>17000</v>
      </c>
      <c r="P55" s="11" t="s">
        <v>199</v>
      </c>
      <c r="Q55" s="12" t="s">
        <v>200</v>
      </c>
      <c r="R55" s="10" t="s">
        <v>202</v>
      </c>
      <c r="S55" s="6">
        <v>43838</v>
      </c>
      <c r="T55" s="6">
        <v>43838</v>
      </c>
      <c r="U55" s="9" t="s">
        <v>203</v>
      </c>
    </row>
    <row r="56" spans="1:21" ht="59.25" customHeight="1" x14ac:dyDescent="0.25">
      <c r="A56" s="4">
        <v>2019</v>
      </c>
      <c r="B56" s="5">
        <v>43617</v>
      </c>
      <c r="C56" s="6">
        <v>43646</v>
      </c>
      <c r="D56" s="1" t="s">
        <v>29</v>
      </c>
      <c r="E56" s="10">
        <v>1212</v>
      </c>
      <c r="F56" s="10" t="s">
        <v>207</v>
      </c>
      <c r="G56" s="10" t="s">
        <v>78</v>
      </c>
      <c r="H56" s="10" t="s">
        <v>208</v>
      </c>
      <c r="I56" s="15">
        <v>43750</v>
      </c>
      <c r="J56" s="34" t="s">
        <v>311</v>
      </c>
      <c r="K56" s="6">
        <v>43556</v>
      </c>
      <c r="L56" s="6">
        <v>43585</v>
      </c>
      <c r="M56" s="11" t="s">
        <v>198</v>
      </c>
      <c r="N56" s="1" t="s">
        <v>212</v>
      </c>
      <c r="O56" s="1" t="s">
        <v>213</v>
      </c>
      <c r="P56" s="11" t="s">
        <v>198</v>
      </c>
      <c r="Q56" s="12" t="s">
        <v>200</v>
      </c>
      <c r="R56" s="10" t="s">
        <v>202</v>
      </c>
      <c r="S56" s="6">
        <v>43838</v>
      </c>
      <c r="T56" s="6">
        <v>43838</v>
      </c>
      <c r="U56" s="9" t="s">
        <v>228</v>
      </c>
    </row>
    <row r="57" spans="1:21" ht="59.25" customHeight="1" x14ac:dyDescent="0.2">
      <c r="A57" s="4">
        <v>2019</v>
      </c>
      <c r="B57" s="5">
        <v>43617</v>
      </c>
      <c r="C57" s="6">
        <v>43646</v>
      </c>
      <c r="D57" s="1" t="s">
        <v>29</v>
      </c>
      <c r="E57" s="4">
        <v>1212</v>
      </c>
      <c r="F57" s="4" t="s">
        <v>209</v>
      </c>
      <c r="G57" s="4" t="s">
        <v>210</v>
      </c>
      <c r="H57" s="10" t="s">
        <v>211</v>
      </c>
      <c r="I57" s="26">
        <v>42723</v>
      </c>
      <c r="J57" s="35"/>
      <c r="K57" s="6">
        <v>43556</v>
      </c>
      <c r="L57" s="6">
        <v>43585</v>
      </c>
      <c r="M57" s="11" t="s">
        <v>198</v>
      </c>
      <c r="N57" s="1" t="s">
        <v>214</v>
      </c>
      <c r="O57" s="1" t="s">
        <v>215</v>
      </c>
      <c r="P57" s="11" t="s">
        <v>198</v>
      </c>
      <c r="Q57" s="12" t="s">
        <v>200</v>
      </c>
      <c r="R57" s="10" t="s">
        <v>202</v>
      </c>
      <c r="S57" s="6">
        <v>43838</v>
      </c>
      <c r="T57" s="6">
        <v>43838</v>
      </c>
      <c r="U57" s="9" t="s">
        <v>228</v>
      </c>
    </row>
    <row r="58" spans="1:21" ht="59.25" customHeight="1" x14ac:dyDescent="0.25">
      <c r="A58" s="4">
        <v>2019</v>
      </c>
      <c r="B58" s="5">
        <v>43617</v>
      </c>
      <c r="C58" s="6">
        <v>43646</v>
      </c>
      <c r="D58" s="1" t="s">
        <v>29</v>
      </c>
      <c r="E58" s="4" t="s">
        <v>224</v>
      </c>
      <c r="F58" s="4" t="s">
        <v>219</v>
      </c>
      <c r="G58" s="4" t="s">
        <v>218</v>
      </c>
      <c r="H58" s="10" t="s">
        <v>217</v>
      </c>
      <c r="I58" s="26" t="s">
        <v>216</v>
      </c>
      <c r="J58" s="34" t="s">
        <v>312</v>
      </c>
      <c r="K58" s="6">
        <v>43556</v>
      </c>
      <c r="L58" s="6">
        <v>43585</v>
      </c>
      <c r="M58" s="11" t="s">
        <v>198</v>
      </c>
      <c r="N58" s="1" t="s">
        <v>225</v>
      </c>
      <c r="O58" s="1" t="s">
        <v>226</v>
      </c>
      <c r="P58" s="11" t="s">
        <v>198</v>
      </c>
      <c r="Q58" s="12" t="s">
        <v>200</v>
      </c>
      <c r="R58" s="10" t="s">
        <v>202</v>
      </c>
      <c r="S58" s="6">
        <v>43838</v>
      </c>
      <c r="T58" s="6">
        <v>43838</v>
      </c>
      <c r="U58" s="9" t="s">
        <v>228</v>
      </c>
    </row>
    <row r="59" spans="1:21" ht="59.25" customHeight="1" x14ac:dyDescent="0.25">
      <c r="A59" s="4">
        <v>2019</v>
      </c>
      <c r="B59" s="5">
        <v>43617</v>
      </c>
      <c r="C59" s="6">
        <v>43646</v>
      </c>
      <c r="D59" s="1" t="s">
        <v>29</v>
      </c>
      <c r="E59" s="4" t="s">
        <v>224</v>
      </c>
      <c r="F59" s="4" t="s">
        <v>220</v>
      </c>
      <c r="G59" s="4" t="s">
        <v>221</v>
      </c>
      <c r="H59" s="10" t="s">
        <v>222</v>
      </c>
      <c r="I59" s="15" t="s">
        <v>250</v>
      </c>
      <c r="J59" s="34" t="s">
        <v>320</v>
      </c>
      <c r="K59" s="6">
        <v>43556</v>
      </c>
      <c r="L59" s="6">
        <v>43585</v>
      </c>
      <c r="M59" s="11" t="s">
        <v>198</v>
      </c>
      <c r="N59" s="17" t="s">
        <v>225</v>
      </c>
      <c r="O59" s="17" t="s">
        <v>226</v>
      </c>
      <c r="P59" s="11" t="s">
        <v>198</v>
      </c>
      <c r="Q59" s="18" t="s">
        <v>200</v>
      </c>
      <c r="R59" s="14" t="s">
        <v>202</v>
      </c>
      <c r="S59" s="6">
        <v>43838</v>
      </c>
      <c r="T59" s="6">
        <v>43838</v>
      </c>
      <c r="U59" s="19" t="s">
        <v>227</v>
      </c>
    </row>
    <row r="60" spans="1:21" ht="59.25" customHeight="1" x14ac:dyDescent="0.25">
      <c r="A60" s="4">
        <v>2019</v>
      </c>
      <c r="B60" s="5">
        <v>43617</v>
      </c>
      <c r="C60" s="6">
        <v>43646</v>
      </c>
      <c r="D60" s="1" t="s">
        <v>29</v>
      </c>
      <c r="E60" s="4" t="s">
        <v>224</v>
      </c>
      <c r="F60" s="4" t="s">
        <v>230</v>
      </c>
      <c r="G60" s="4" t="s">
        <v>231</v>
      </c>
      <c r="H60" s="4" t="s">
        <v>232</v>
      </c>
      <c r="I60" s="15" t="s">
        <v>246</v>
      </c>
      <c r="J60" s="34" t="s">
        <v>313</v>
      </c>
      <c r="K60" s="6">
        <v>43556</v>
      </c>
      <c r="L60" s="6">
        <v>43585</v>
      </c>
      <c r="M60" s="11" t="s">
        <v>198</v>
      </c>
      <c r="N60" s="20">
        <v>13849.02</v>
      </c>
      <c r="O60" s="20">
        <v>12000</v>
      </c>
      <c r="P60" s="11" t="s">
        <v>198</v>
      </c>
      <c r="Q60" s="12" t="s">
        <v>200</v>
      </c>
      <c r="R60" s="10" t="s">
        <v>202</v>
      </c>
      <c r="S60" s="6">
        <v>43838</v>
      </c>
      <c r="T60" s="6">
        <v>43838</v>
      </c>
      <c r="U60" s="19" t="s">
        <v>227</v>
      </c>
    </row>
    <row r="61" spans="1:21" ht="59.25" customHeight="1" x14ac:dyDescent="0.25">
      <c r="A61" s="4">
        <v>2019</v>
      </c>
      <c r="B61" s="5">
        <v>43617</v>
      </c>
      <c r="C61" s="6">
        <v>43646</v>
      </c>
      <c r="D61" s="1" t="s">
        <v>29</v>
      </c>
      <c r="E61" s="4" t="s">
        <v>224</v>
      </c>
      <c r="F61" s="16" t="s">
        <v>233</v>
      </c>
      <c r="G61" s="16" t="s">
        <v>234</v>
      </c>
      <c r="H61" s="16" t="s">
        <v>235</v>
      </c>
      <c r="I61" s="15" t="s">
        <v>245</v>
      </c>
      <c r="J61" s="34" t="s">
        <v>319</v>
      </c>
      <c r="K61" s="6">
        <v>43556</v>
      </c>
      <c r="L61" s="6">
        <v>43585</v>
      </c>
      <c r="M61" s="11" t="s">
        <v>198</v>
      </c>
      <c r="N61" s="20">
        <v>8826.9599999999991</v>
      </c>
      <c r="O61" s="20">
        <v>8000</v>
      </c>
      <c r="P61" s="11" t="s">
        <v>198</v>
      </c>
      <c r="Q61" s="12" t="s">
        <v>200</v>
      </c>
      <c r="R61" s="10" t="s">
        <v>202</v>
      </c>
      <c r="S61" s="6">
        <v>43838</v>
      </c>
      <c r="T61" s="6">
        <v>43838</v>
      </c>
      <c r="U61" s="19" t="s">
        <v>227</v>
      </c>
    </row>
    <row r="62" spans="1:21" ht="59.25" customHeight="1" x14ac:dyDescent="0.25">
      <c r="A62" s="4">
        <v>2019</v>
      </c>
      <c r="B62" s="5">
        <v>43617</v>
      </c>
      <c r="C62" s="6">
        <v>43646</v>
      </c>
      <c r="D62" s="1" t="s">
        <v>29</v>
      </c>
      <c r="E62" s="4" t="s">
        <v>224</v>
      </c>
      <c r="F62" s="16" t="s">
        <v>236</v>
      </c>
      <c r="G62" s="16" t="s">
        <v>237</v>
      </c>
      <c r="H62" s="16" t="s">
        <v>238</v>
      </c>
      <c r="I62" s="15" t="s">
        <v>249</v>
      </c>
      <c r="J62" s="34" t="s">
        <v>314</v>
      </c>
      <c r="K62" s="6">
        <v>43556</v>
      </c>
      <c r="L62" s="6">
        <v>43585</v>
      </c>
      <c r="M62" s="11" t="s">
        <v>198</v>
      </c>
      <c r="N62" s="21">
        <v>1261.5</v>
      </c>
      <c r="O62" s="21">
        <v>1203</v>
      </c>
      <c r="P62" s="11" t="s">
        <v>198</v>
      </c>
      <c r="Q62" s="12" t="s">
        <v>200</v>
      </c>
      <c r="R62" s="14" t="s">
        <v>202</v>
      </c>
      <c r="S62" s="6">
        <v>43838</v>
      </c>
      <c r="T62" s="6">
        <v>43838</v>
      </c>
      <c r="U62" s="19" t="s">
        <v>227</v>
      </c>
    </row>
    <row r="63" spans="1:21" ht="59.25" customHeight="1" x14ac:dyDescent="0.25">
      <c r="A63" s="4">
        <v>2019</v>
      </c>
      <c r="B63" s="5">
        <v>43617</v>
      </c>
      <c r="C63" s="6">
        <v>43646</v>
      </c>
      <c r="D63" s="1" t="s">
        <v>29</v>
      </c>
      <c r="E63" s="4" t="s">
        <v>224</v>
      </c>
      <c r="F63" s="4" t="s">
        <v>239</v>
      </c>
      <c r="G63" s="4" t="s">
        <v>240</v>
      </c>
      <c r="H63" s="4" t="s">
        <v>241</v>
      </c>
      <c r="I63" s="15" t="s">
        <v>247</v>
      </c>
      <c r="J63" s="34" t="s">
        <v>315</v>
      </c>
      <c r="K63" s="6">
        <v>43556</v>
      </c>
      <c r="L63" s="6">
        <v>43585</v>
      </c>
      <c r="M63" s="11" t="s">
        <v>198</v>
      </c>
      <c r="N63" s="21">
        <v>8400</v>
      </c>
      <c r="O63" s="21">
        <v>7560</v>
      </c>
      <c r="P63" s="11" t="s">
        <v>198</v>
      </c>
      <c r="Q63" s="18" t="s">
        <v>200</v>
      </c>
      <c r="R63" s="10" t="s">
        <v>202</v>
      </c>
      <c r="S63" s="6">
        <v>43838</v>
      </c>
      <c r="T63" s="6">
        <v>43838</v>
      </c>
      <c r="U63" s="19" t="s">
        <v>227</v>
      </c>
    </row>
    <row r="64" spans="1:21" ht="59.25" customHeight="1" x14ac:dyDescent="0.25">
      <c r="A64" s="4">
        <v>2019</v>
      </c>
      <c r="B64" s="5">
        <v>43617</v>
      </c>
      <c r="C64" s="6">
        <v>43646</v>
      </c>
      <c r="D64" s="1" t="s">
        <v>29</v>
      </c>
      <c r="E64" s="4" t="s">
        <v>224</v>
      </c>
      <c r="F64" s="4" t="s">
        <v>242</v>
      </c>
      <c r="G64" s="4" t="s">
        <v>243</v>
      </c>
      <c r="H64" s="4" t="s">
        <v>244</v>
      </c>
      <c r="I64" s="15" t="s">
        <v>248</v>
      </c>
      <c r="J64" s="34" t="s">
        <v>316</v>
      </c>
      <c r="K64" s="6">
        <v>43556</v>
      </c>
      <c r="L64" s="6">
        <v>43585</v>
      </c>
      <c r="M64" s="11" t="s">
        <v>198</v>
      </c>
      <c r="N64" s="21">
        <v>5406.6</v>
      </c>
      <c r="O64" s="21">
        <v>5155.8</v>
      </c>
      <c r="P64" s="11" t="s">
        <v>198</v>
      </c>
      <c r="Q64" s="12" t="s">
        <v>200</v>
      </c>
      <c r="R64" s="10" t="s">
        <v>202</v>
      </c>
      <c r="S64" s="6">
        <v>43838</v>
      </c>
      <c r="T64" s="6">
        <v>43838</v>
      </c>
      <c r="U64" s="19" t="s">
        <v>227</v>
      </c>
    </row>
    <row r="65" spans="1:21" s="24" customFormat="1" ht="59.25" customHeight="1" x14ac:dyDescent="0.25">
      <c r="A65" s="4">
        <v>2019</v>
      </c>
      <c r="B65" s="5">
        <v>43617</v>
      </c>
      <c r="C65" s="6">
        <v>43646</v>
      </c>
      <c r="D65" s="1" t="s">
        <v>29</v>
      </c>
      <c r="E65" s="4" t="s">
        <v>224</v>
      </c>
      <c r="F65" s="27" t="s">
        <v>251</v>
      </c>
      <c r="G65" s="27" t="s">
        <v>252</v>
      </c>
      <c r="H65" s="27" t="s">
        <v>253</v>
      </c>
      <c r="I65" s="28" t="s">
        <v>254</v>
      </c>
      <c r="J65" s="34" t="s">
        <v>317</v>
      </c>
      <c r="K65" s="6">
        <v>43556</v>
      </c>
      <c r="L65" s="6">
        <v>43585</v>
      </c>
      <c r="M65" s="11" t="s">
        <v>198</v>
      </c>
      <c r="N65" s="29" t="s">
        <v>255</v>
      </c>
      <c r="O65" s="29" t="s">
        <v>256</v>
      </c>
      <c r="P65" s="11" t="s">
        <v>198</v>
      </c>
      <c r="Q65" s="12" t="s">
        <v>200</v>
      </c>
      <c r="R65" s="10" t="s">
        <v>202</v>
      </c>
      <c r="S65" s="6">
        <v>43838</v>
      </c>
      <c r="T65" s="6">
        <v>43838</v>
      </c>
      <c r="U65" s="19" t="s">
        <v>227</v>
      </c>
    </row>
    <row r="66" spans="1:21" ht="59.25" customHeight="1" x14ac:dyDescent="0.25">
      <c r="A66" s="4">
        <v>2019</v>
      </c>
      <c r="B66" s="5">
        <v>43617</v>
      </c>
      <c r="C66" s="6">
        <v>43646</v>
      </c>
      <c r="D66" s="31" t="s">
        <v>28</v>
      </c>
      <c r="E66" s="4" t="s">
        <v>224</v>
      </c>
      <c r="F66" s="30" t="s">
        <v>257</v>
      </c>
      <c r="G66" s="30" t="s">
        <v>258</v>
      </c>
      <c r="H66" s="30" t="s">
        <v>104</v>
      </c>
      <c r="I66" s="32" t="s">
        <v>259</v>
      </c>
      <c r="J66" s="34" t="s">
        <v>318</v>
      </c>
      <c r="K66" s="6">
        <v>43556</v>
      </c>
      <c r="L66" s="6">
        <v>43585</v>
      </c>
      <c r="M66" s="11" t="s">
        <v>198</v>
      </c>
      <c r="N66" s="33">
        <v>11111</v>
      </c>
      <c r="O66" s="33">
        <v>10000</v>
      </c>
      <c r="P66" s="11" t="s">
        <v>198</v>
      </c>
      <c r="Q66" s="18" t="s">
        <v>200</v>
      </c>
      <c r="R66" s="10" t="s">
        <v>202</v>
      </c>
      <c r="S66" s="6">
        <v>43838</v>
      </c>
      <c r="T66" s="6">
        <v>43838</v>
      </c>
      <c r="U66" s="19" t="s">
        <v>227</v>
      </c>
    </row>
    <row r="67" spans="1:21" s="36" customFormat="1" ht="59.25" customHeight="1" x14ac:dyDescent="0.25">
      <c r="A67" s="4">
        <v>2019</v>
      </c>
      <c r="B67" s="5">
        <v>43617</v>
      </c>
      <c r="C67" s="6">
        <v>43646</v>
      </c>
      <c r="D67" s="11" t="s">
        <v>260</v>
      </c>
      <c r="E67" s="10">
        <v>3321</v>
      </c>
      <c r="F67" s="39" t="s">
        <v>261</v>
      </c>
      <c r="G67" s="39" t="s">
        <v>262</v>
      </c>
      <c r="H67" s="39" t="s">
        <v>263</v>
      </c>
      <c r="I67" s="22" t="s">
        <v>264</v>
      </c>
      <c r="J67" s="40"/>
      <c r="K67" s="41">
        <v>43601</v>
      </c>
      <c r="L67" s="41">
        <v>43646</v>
      </c>
      <c r="M67" s="39" t="s">
        <v>265</v>
      </c>
      <c r="N67" s="42">
        <v>14820</v>
      </c>
      <c r="O67" s="42">
        <v>13000</v>
      </c>
      <c r="P67" s="11" t="s">
        <v>199</v>
      </c>
      <c r="Q67" s="12" t="s">
        <v>200</v>
      </c>
      <c r="R67" s="10" t="s">
        <v>202</v>
      </c>
      <c r="S67" s="6">
        <v>43838</v>
      </c>
      <c r="T67" s="6">
        <v>43838</v>
      </c>
      <c r="U67" s="9" t="s">
        <v>203</v>
      </c>
    </row>
    <row r="68" spans="1:21" s="38" customFormat="1" ht="59.25" customHeight="1" x14ac:dyDescent="0.25">
      <c r="A68" s="4">
        <v>2019</v>
      </c>
      <c r="B68" s="5">
        <v>43617</v>
      </c>
      <c r="C68" s="6">
        <v>43646</v>
      </c>
      <c r="D68" s="11" t="s">
        <v>260</v>
      </c>
      <c r="E68" s="10">
        <v>3321</v>
      </c>
      <c r="F68" s="43" t="s">
        <v>266</v>
      </c>
      <c r="G68" s="43" t="s">
        <v>267</v>
      </c>
      <c r="H68" s="43" t="s">
        <v>268</v>
      </c>
      <c r="I68" s="22" t="s">
        <v>264</v>
      </c>
      <c r="J68" s="34"/>
      <c r="K68" s="41">
        <v>43556</v>
      </c>
      <c r="L68" s="41">
        <v>43646</v>
      </c>
      <c r="M68" s="39" t="s">
        <v>265</v>
      </c>
      <c r="N68" s="42">
        <v>16160</v>
      </c>
      <c r="O68" s="42">
        <v>14002</v>
      </c>
      <c r="P68" s="11" t="s">
        <v>199</v>
      </c>
      <c r="Q68" s="12" t="s">
        <v>200</v>
      </c>
      <c r="R68" s="10" t="s">
        <v>202</v>
      </c>
      <c r="S68" s="6">
        <v>43838</v>
      </c>
      <c r="T68" s="6">
        <v>43838</v>
      </c>
      <c r="U68" s="9" t="s">
        <v>203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66 D69:D170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Q65" r:id="rId57" xr:uid="{7C9FA175-C485-4328-A2DB-A62F50FEAA9F}"/>
    <hyperlink ref="Q66" r:id="rId58" xr:uid="{2E0DF458-52B1-4A36-9DEC-CAAE5DD333D3}"/>
    <hyperlink ref="Q67" r:id="rId59" xr:uid="{869D7E15-B3C1-4D2D-AF51-CB1EAA05F729}"/>
    <hyperlink ref="Q68" r:id="rId60" xr:uid="{931E3996-EF91-403A-ADE6-9D1D02625FB7}"/>
    <hyperlink ref="J5" r:id="rId61" xr:uid="{01DACB1A-10FB-493D-B2ED-0530F02D6CEE}"/>
    <hyperlink ref="J6" r:id="rId62" xr:uid="{40233DEF-5F37-416F-9D83-6650A4019BB7}"/>
    <hyperlink ref="J7" r:id="rId63" xr:uid="{8C920FF6-566E-4898-9A43-A3E2393B52E1}"/>
    <hyperlink ref="J8" r:id="rId64" xr:uid="{6F344C36-7BA5-434E-B9F7-4FB5ADF32F3F}"/>
    <hyperlink ref="J9" r:id="rId65" xr:uid="{CFB9527A-6C33-4CAE-BCE4-B966CD20EF00}"/>
    <hyperlink ref="J10" r:id="rId66" xr:uid="{9CA43391-0FE3-43B8-A9E8-75275250374F}"/>
    <hyperlink ref="J11" r:id="rId67" xr:uid="{55649628-E05D-4674-A4BA-554059151BF8}"/>
    <hyperlink ref="J12" r:id="rId68" xr:uid="{A86CDAEB-2B99-4B97-BC95-7CD4F0E36465}"/>
    <hyperlink ref="J13" r:id="rId69" xr:uid="{8D2B8028-2D47-4529-ACDD-3D892D426906}"/>
    <hyperlink ref="J14" r:id="rId70" xr:uid="{AC35D2E4-C950-4D86-99CF-A40C290CA78C}"/>
    <hyperlink ref="J15" r:id="rId71" xr:uid="{5D5B57A1-FD36-469C-AE39-E43E675F2383}"/>
    <hyperlink ref="J16" r:id="rId72" xr:uid="{4CA7D68F-5FCD-435F-976A-4D1F9E1436F2}"/>
    <hyperlink ref="J18" r:id="rId73" xr:uid="{7EF65200-985C-4EC4-B6F9-E6B8DD83C829}"/>
    <hyperlink ref="J19" r:id="rId74" xr:uid="{9800DC53-158B-4570-BAE4-5795CE92E117}"/>
    <hyperlink ref="J21" r:id="rId75" xr:uid="{B0A48703-7A57-4859-BC37-6617B08B5FF9}"/>
    <hyperlink ref="J25" r:id="rId76" xr:uid="{4E847B27-927E-4E12-97BE-D3810F95A7EF}"/>
    <hyperlink ref="J26" r:id="rId77" xr:uid="{D8E02DA8-11A6-47A6-BE45-183BEF04D8F5}"/>
    <hyperlink ref="J27" r:id="rId78" xr:uid="{0EF5A16B-8388-4801-B614-A8B70382C687}"/>
    <hyperlink ref="J28" r:id="rId79" xr:uid="{AA7C8A4A-E234-4BA8-8A78-66F526BD5599}"/>
    <hyperlink ref="J30" r:id="rId80" xr:uid="{72754AC3-5D33-4EB9-BD9A-01030DA78EBF}"/>
    <hyperlink ref="J32" r:id="rId81" xr:uid="{0F0D426F-2A1F-478A-8F4D-1E0A5B5172E8}"/>
    <hyperlink ref="J34" r:id="rId82" xr:uid="{B881152F-73A4-470F-AA46-109406583E71}"/>
    <hyperlink ref="J36" r:id="rId83" xr:uid="{E047A7FD-6E99-4004-ADF2-803F7274576A}"/>
    <hyperlink ref="J38" r:id="rId84" xr:uid="{4EB5B685-6292-41FC-8AE2-2445003E2AB2}"/>
    <hyperlink ref="J39" r:id="rId85" xr:uid="{172BAE92-6652-4FAE-B83F-41C7CBE57901}"/>
    <hyperlink ref="J41" r:id="rId86" xr:uid="{4ADA590E-37EA-4C2B-B6F0-6B73DCFF69F7}"/>
    <hyperlink ref="J42" r:id="rId87" xr:uid="{5CB22F21-5660-4A93-98D1-4A45039A53A4}"/>
    <hyperlink ref="J45" r:id="rId88" xr:uid="{BF691968-6547-4445-8BFB-A4BDFE4CA78F}"/>
    <hyperlink ref="J46" r:id="rId89" xr:uid="{274C2326-1E35-453F-A655-1D8620E56F19}"/>
    <hyperlink ref="J47" r:id="rId90" xr:uid="{F4958C36-EAD5-4B48-97B0-DAAC134D9E34}"/>
    <hyperlink ref="J48" r:id="rId91" xr:uid="{5E2BBC2B-457F-4CE5-AAC5-A226FF436681}"/>
    <hyperlink ref="J49" r:id="rId92" xr:uid="{E728035E-F6F4-4A1F-A4E9-C7F7706E39DA}"/>
    <hyperlink ref="J50" r:id="rId93" xr:uid="{C4E76580-3158-4680-B635-AFDBEC1F3C1C}"/>
    <hyperlink ref="J51" r:id="rId94" xr:uid="{AAAA72CF-D099-4C65-99DF-9070D816247B}"/>
    <hyperlink ref="J52" r:id="rId95" xr:uid="{4D0605A3-2FD1-46E8-AADD-A76846819206}"/>
    <hyperlink ref="J53" r:id="rId96" xr:uid="{83D567F1-9340-465B-8B98-2BA0ADA76E1C}"/>
    <hyperlink ref="J54" r:id="rId97" xr:uid="{CB8D21EE-1354-491F-BB4C-5AED0CD49931}"/>
    <hyperlink ref="J56" r:id="rId98" xr:uid="{EE8E4FA9-6E04-4103-BCFC-B58307E2CF2D}"/>
    <hyperlink ref="J58" r:id="rId99" xr:uid="{3B48C3E3-04AE-4FD4-B805-8C531D7B7981}"/>
    <hyperlink ref="J60" r:id="rId100" xr:uid="{66AC9FB2-39C5-4C33-91F8-08E22040A26D}"/>
    <hyperlink ref="J62" r:id="rId101" xr:uid="{9430E801-E9C3-4D08-844C-243144D846B7}"/>
    <hyperlink ref="J63" r:id="rId102" xr:uid="{6169BA89-6928-45EC-BA84-7F56FB789770}"/>
    <hyperlink ref="J64" r:id="rId103" xr:uid="{529028AC-6BB9-4634-9357-6E8A99A182E7}"/>
    <hyperlink ref="J65" r:id="rId104" xr:uid="{1BF8B299-08DC-4520-8FF5-8DE336F7E18C}"/>
    <hyperlink ref="J66" r:id="rId105" xr:uid="{9478C078-1A20-4E48-8FC9-2EB38A77040D}"/>
    <hyperlink ref="J61" r:id="rId106" xr:uid="{34432FD1-02C4-42AB-8D86-BA496202B135}"/>
    <hyperlink ref="J59" r:id="rId107" xr:uid="{81A826AC-E12F-4AA5-8930-C73A725A78B6}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2020-01-09T18:20:46Z</dcterms:modified>
</cp:coreProperties>
</file>