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18BD8A8C-EEAB-41C7-A0FA-3E401BB40B4A}" xr6:coauthVersionLast="43" xr6:coauthVersionMax="43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<sst xmlns="http://schemas.openxmlformats.org/spreadsheetml/2006/main" count="458" uniqueCount="187">
  <si>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</si>
  <si>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</si>
  <si>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</si>
  <si>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</si>
  <si>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</si>
  <si>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</si>
  <si>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</si>
  <si>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</si>
  <si>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</si>
  <si>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</si>
  <si>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</si>
  <si>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</si>
  <si>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</si>
  <si>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</si>
  <si>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</si>
  <si>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</si>
  <si>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</si>
  <si>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</si>
  <si>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</si>
  <si>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</si>
  <si>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</si>
  <si>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</si>
  <si>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</si>
  <si>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</si>
  <si>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</si>
  <si>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</si>
  <si>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</si>
  <si>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</si>
  <si>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</si>
  <si>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</si>
  <si>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</si>
  <si>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</si>
  <si>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</si>
  <si>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</si>
  <si>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</si>
  <si>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</si>
  <si>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</si>
  <si>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</si>
  <si>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</si>
  <si>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</si>
  <si>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</si>
  <si>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</si>
  <si>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</si>
  <si>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</si>
  <si>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</si>
  <si>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</si>
  <si>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</si>
  <si>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</si>
  <si>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</si>
  <si>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</si>
  <si>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</si>
  <si>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</si>
  <si>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</si>
  <si>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</si>
  <si>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</si>
  <si>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</si>
  <si>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</si>
  <si>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</si>
  <si>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</si>
  <si>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</si>
  <si>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</si>
  <si>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</si>
  <si>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</si>
  <si>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</si>
  <si>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</si>
  <si>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</si>
  <si>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</si>
  <si>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</si>
  <si>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</si>
  <si>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</si>
  <si>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</si>
  <si>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</si>
  <si>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</si>
  <si>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</si>
  <si>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</si>
  <si>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</si>
  <si>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</si>
  <si>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</si>
  <si>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</si>
  <si>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</si>
  <si>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</si>
  <si>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</si>
  <si>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</si>
  <si>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</si>
  <si>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</si>
  <si>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</si>
  <si>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</si>
  <si>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</si>
  <si>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</si>
  <si>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</si>
  <si>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</si>
  <si>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</si>
  <si>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</si>
  <si>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</si>
  <si>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</si>
  <si>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</si>
  <si>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</si>
  <si>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</si>
  <si>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</si>
  <si>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</si>
  <si>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</si>
  <si>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</si>
  <si>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</si>
  <si>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</si>
  <si>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</si>
  <si>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</si>
  <si>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</si>
  <si>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</si>
  <si>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</si>
  <si>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</si>
  <si>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</si>
  <si>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</si>
  <si>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</si>
  <si>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</si>
  <si>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</si>
  <si>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</si>
  <si>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</si>
  <si>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</si>
  <si>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</si>
  <si>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</si>
  <si>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</si>
  <si>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</si>
  <si>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</si>
  <si>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</si>
  <si>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</si>
  <si>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</si>
  <si>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</si>
  <si>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</si>
  <si>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</si>
  <si>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</si>
  <si>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</si>
  <si>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</si>
  <si>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</si>
  <si>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</si>
  <si>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</si>
  <si>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</si>
  <si>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</si>
  <si>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</si>
  <si>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</si>
  <si>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</si>
  <si>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</si>
  <si>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</si>
  <si>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</si>
  <si>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</si>
  <si>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</si>
  <si>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</si>
  <si>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</si>
  <si>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</si>
  <si>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</si>
  <si>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</si>
  <si>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</si>
  <si>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</si>
  <si>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</si>
  <si>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</si>
  <si>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</si>
  <si>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</si>
  <si>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</si>
  <si>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</si>
  <si>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</si>
  <si>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</si>
  <si>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</si>
  <si>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</si>
  <si>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</si>
  <si>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</si>
  <si>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</si>
  <si>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</si>
  <si>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</si>
  <si>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</si>
  <si>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</si>
  <si>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</si>
  <si>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</si>
  <si>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</si>
  <si>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</si>
  <si>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</si>
  <si>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</si>
  <si>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</si>
  <si>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NOP SE GENERO</t>
  </si>
  <si>
    <t>EN ESTE PERIODO NO SE GENERARON GASTOS POR ESTE CONCEPTO.</t>
  </si>
  <si>
    <t>NO SE GENERÓ</t>
  </si>
  <si>
    <t>Unidad Administrativa</t>
  </si>
  <si>
    <t>impresión</t>
  </si>
  <si>
    <t>ANTICIPO 50% DE IMPRESION 300 INVITACIONES PARA EVENTO XXXIV REUNION NACIONAL DE CONSEJO DE ORGANISM. GP Alejandro Campos Díaz, Folio Pago: 238</t>
  </si>
  <si>
    <t>San Luis Potosí</t>
  </si>
  <si>
    <t>ELABORACION DE TARJETAS DE PRESENTACIÓN  DIRECCION INVIES. GP EDGAR ALAN ORTIZ REYNA, Folio Pago: 244</t>
  </si>
  <si>
    <t>CARPETA CON LOGOTIPO PARA EVENTO CONOREVI LOS DIAS 27,28, Y 29 DE MARZO 2019. GP ADRIAN JIMENEZ RAMOS, Folio Pago: 254</t>
  </si>
  <si>
    <t>FINIQUITO DE 50% IMPRESION 300 INVITACIONESPARA EVENTO XXXIV REUNION NACIONAL DEL CONSEJO DE ORGANI. GP Alejandro Campos Díaz, Folio Pago: 255</t>
  </si>
  <si>
    <t>ANTICIPO DEL 50% DE DISEÑO Y PRODUCCION DE 3 BANNER ROLLUP XXXIV REUNION NACIONAL DEL CONSEJO DE OR. GP Alejandro Campos Díaz, Folio Pago: 261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</si>
</sst>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7"/>
      <color rgb="FF000000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4" fillId="5" borderId="1" xfId="0" applyFont="1" applyFill="1" applyBorder="1" applyAlignment="1">
      <alignment vertical="top" wrapText="1"/>
    </xf>
    <xf numFmtId="0" fontId="4" fillId="5" borderId="1" xfId="0" applyFont="1" applyFill="1" applyBorder="1" applyAlignment="1">
      <alignment wrapText="1"/>
    </xf>
    <xf numFmtId="0" fontId="4" fillId="5" borderId="4" xfId="0" applyFont="1" applyFill="1" applyBorder="1" applyAlignment="1">
      <alignment vertical="top" wrapText="1"/>
    </xf>
    <xf numFmtId="7" fontId="4" fillId="6" borderId="1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opLeftCell="S2" zoomScale="77" zoomScaleNormal="77" workbookViewId="0">
      <selection activeCell="AB8" sqref="AB8:AE12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29.570312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5" t="s">
        <v>4</v>
      </c>
      <c r="B3" s="6"/>
      <c r="C3" s="7"/>
      <c r="D3" s="12" t="s">
        <v>5</v>
      </c>
      <c r="E3" s="11"/>
      <c r="F3" s="11"/>
      <c r="G3" s="13" t="s">
        <v>6</v>
      </c>
      <c r="H3" s="14"/>
      <c r="I3" s="14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80.25" customHeight="1" x14ac:dyDescent="0.2">
      <c r="A8" s="8">
        <v>2019</v>
      </c>
      <c r="B8" s="9">
        <v>43525</v>
      </c>
      <c r="C8" s="9">
        <v>43555</v>
      </c>
      <c r="D8" s="8" t="s">
        <v>86</v>
      </c>
      <c r="E8" s="8" t="s">
        <v>179</v>
      </c>
      <c r="F8" s="8" t="s">
        <v>88</v>
      </c>
      <c r="G8" s="8" t="s">
        <v>180</v>
      </c>
      <c r="H8" s="8" t="s">
        <v>95</v>
      </c>
      <c r="I8" s="16" t="s">
        <v>181</v>
      </c>
      <c r="J8" s="8" t="s">
        <v>102</v>
      </c>
      <c r="K8" s="8" t="s">
        <v>175</v>
      </c>
      <c r="L8" s="8" t="s">
        <v>175</v>
      </c>
      <c r="M8" s="8" t="s">
        <v>175</v>
      </c>
      <c r="N8" s="8" t="s">
        <v>175</v>
      </c>
      <c r="O8" s="8" t="s">
        <v>176</v>
      </c>
      <c r="P8" s="18">
        <v>6670</v>
      </c>
      <c r="Q8" s="8" t="s">
        <v>175</v>
      </c>
      <c r="R8" s="8" t="s">
        <v>175</v>
      </c>
      <c r="S8" s="8" t="s">
        <v>105</v>
      </c>
      <c r="T8" s="8" t="s">
        <v>182</v>
      </c>
      <c r="U8" s="8" t="s">
        <v>175</v>
      </c>
      <c r="V8" s="8" t="s">
        <v>175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8">
        <v>1</v>
      </c>
      <c r="AC8" s="8">
        <v>1</v>
      </c>
      <c r="AD8" s="8">
        <v>1</v>
      </c>
      <c r="AE8" s="8">
        <v>1</v>
      </c>
      <c r="AF8" s="9">
        <v>43565</v>
      </c>
      <c r="AG8" s="9">
        <v>43565</v>
      </c>
      <c r="AH8" s="8" t="s">
        <v>177</v>
      </c>
    </row>
    <row r="9" spans="1:34" s="4" customFormat="1" ht="80.25" customHeight="1" x14ac:dyDescent="0.2">
      <c r="A9" s="8">
        <v>2019</v>
      </c>
      <c r="B9" s="9">
        <v>43525</v>
      </c>
      <c r="C9" s="9">
        <v>43555</v>
      </c>
      <c r="D9" s="8" t="s">
        <v>86</v>
      </c>
      <c r="E9" s="8" t="s">
        <v>179</v>
      </c>
      <c r="F9" s="8" t="s">
        <v>88</v>
      </c>
      <c r="G9" s="8" t="s">
        <v>180</v>
      </c>
      <c r="H9" s="8" t="s">
        <v>95</v>
      </c>
      <c r="I9" s="16" t="s">
        <v>183</v>
      </c>
      <c r="J9" s="8" t="s">
        <v>102</v>
      </c>
      <c r="K9" s="8" t="s">
        <v>175</v>
      </c>
      <c r="L9" s="8" t="s">
        <v>175</v>
      </c>
      <c r="M9" s="8" t="s">
        <v>175</v>
      </c>
      <c r="N9" s="8" t="s">
        <v>175</v>
      </c>
      <c r="O9" s="8" t="s">
        <v>176</v>
      </c>
      <c r="P9" s="18">
        <v>417.6</v>
      </c>
      <c r="Q9" s="8" t="s">
        <v>175</v>
      </c>
      <c r="R9" s="8" t="s">
        <v>175</v>
      </c>
      <c r="S9" s="8" t="s">
        <v>105</v>
      </c>
      <c r="T9" s="8" t="s">
        <v>182</v>
      </c>
      <c r="U9" s="8" t="s">
        <v>175</v>
      </c>
      <c r="V9" s="8" t="s">
        <v>175</v>
      </c>
      <c r="W9" s="8" t="s">
        <v>109</v>
      </c>
      <c r="X9" s="8" t="s">
        <v>175</v>
      </c>
      <c r="Y9" s="8" t="s">
        <v>175</v>
      </c>
      <c r="Z9" s="8" t="s">
        <v>175</v>
      </c>
      <c r="AA9" s="8" t="s">
        <v>175</v>
      </c>
      <c r="AB9" s="8">
        <v>2</v>
      </c>
      <c r="AC9" s="8">
        <v>2</v>
      </c>
      <c r="AD9" s="8">
        <v>2</v>
      </c>
      <c r="AE9" s="8">
        <v>2</v>
      </c>
      <c r="AF9" s="9">
        <v>43565</v>
      </c>
      <c r="AG9" s="9">
        <v>43565</v>
      </c>
      <c r="AH9" s="8" t="s">
        <v>177</v>
      </c>
    </row>
    <row r="10" spans="1:34" s="4" customFormat="1" ht="80.25" customHeight="1" x14ac:dyDescent="0.2">
      <c r="A10" s="8">
        <v>2019</v>
      </c>
      <c r="B10" s="9">
        <v>43525</v>
      </c>
      <c r="C10" s="9">
        <v>43555</v>
      </c>
      <c r="D10" s="8" t="s">
        <v>86</v>
      </c>
      <c r="E10" s="8" t="s">
        <v>179</v>
      </c>
      <c r="F10" s="8" t="s">
        <v>88</v>
      </c>
      <c r="G10" s="8" t="s">
        <v>180</v>
      </c>
      <c r="H10" s="8" t="s">
        <v>95</v>
      </c>
      <c r="I10" s="16" t="s">
        <v>184</v>
      </c>
      <c r="J10" s="8" t="s">
        <v>102</v>
      </c>
      <c r="K10" s="8" t="s">
        <v>175</v>
      </c>
      <c r="L10" s="8" t="s">
        <v>175</v>
      </c>
      <c r="M10" s="8" t="s">
        <v>175</v>
      </c>
      <c r="N10" s="8" t="s">
        <v>175</v>
      </c>
      <c r="O10" s="8" t="s">
        <v>176</v>
      </c>
      <c r="P10" s="18">
        <v>16704</v>
      </c>
      <c r="Q10" s="8" t="s">
        <v>175</v>
      </c>
      <c r="R10" s="8" t="s">
        <v>175</v>
      </c>
      <c r="S10" s="8" t="s">
        <v>105</v>
      </c>
      <c r="T10" s="8" t="s">
        <v>182</v>
      </c>
      <c r="U10" s="8" t="s">
        <v>175</v>
      </c>
      <c r="V10" s="8" t="s">
        <v>175</v>
      </c>
      <c r="W10" s="8" t="s">
        <v>109</v>
      </c>
      <c r="X10" s="8" t="s">
        <v>175</v>
      </c>
      <c r="Y10" s="8" t="s">
        <v>175</v>
      </c>
      <c r="Z10" s="8" t="s">
        <v>175</v>
      </c>
      <c r="AA10" s="8" t="s">
        <v>175</v>
      </c>
      <c r="AB10" s="8">
        <v>3</v>
      </c>
      <c r="AC10" s="8">
        <v>3</v>
      </c>
      <c r="AD10" s="8">
        <v>3</v>
      </c>
      <c r="AE10" s="8">
        <v>3</v>
      </c>
      <c r="AF10" s="9">
        <v>43565</v>
      </c>
      <c r="AG10" s="9">
        <v>43565</v>
      </c>
      <c r="AH10" s="8" t="s">
        <v>177</v>
      </c>
    </row>
    <row r="11" spans="1:34" s="4" customFormat="1" ht="80.25" customHeight="1" x14ac:dyDescent="0.2">
      <c r="A11" s="8">
        <v>2019</v>
      </c>
      <c r="B11" s="9">
        <v>43525</v>
      </c>
      <c r="C11" s="9">
        <v>43555</v>
      </c>
      <c r="D11" s="8" t="s">
        <v>86</v>
      </c>
      <c r="E11" s="8" t="s">
        <v>179</v>
      </c>
      <c r="F11" s="8" t="s">
        <v>88</v>
      </c>
      <c r="G11" s="8" t="s">
        <v>180</v>
      </c>
      <c r="H11" s="8" t="s">
        <v>95</v>
      </c>
      <c r="I11" s="15" t="s">
        <v>185</v>
      </c>
      <c r="J11" s="8" t="s">
        <v>102</v>
      </c>
      <c r="K11" s="8" t="s">
        <v>175</v>
      </c>
      <c r="L11" s="8" t="s">
        <v>175</v>
      </c>
      <c r="M11" s="8" t="s">
        <v>175</v>
      </c>
      <c r="N11" s="8" t="s">
        <v>175</v>
      </c>
      <c r="O11" s="8" t="s">
        <v>176</v>
      </c>
      <c r="P11" s="18">
        <v>6670</v>
      </c>
      <c r="Q11" s="8" t="s">
        <v>175</v>
      </c>
      <c r="R11" s="8" t="s">
        <v>175</v>
      </c>
      <c r="S11" s="8" t="s">
        <v>105</v>
      </c>
      <c r="T11" s="8" t="s">
        <v>182</v>
      </c>
      <c r="U11" s="8" t="s">
        <v>175</v>
      </c>
      <c r="V11" s="8" t="s">
        <v>175</v>
      </c>
      <c r="W11" s="8" t="s">
        <v>109</v>
      </c>
      <c r="X11" s="8" t="s">
        <v>175</v>
      </c>
      <c r="Y11" s="8" t="s">
        <v>175</v>
      </c>
      <c r="Z11" s="8" t="s">
        <v>175</v>
      </c>
      <c r="AA11" s="8" t="s">
        <v>175</v>
      </c>
      <c r="AB11" s="8">
        <v>4</v>
      </c>
      <c r="AC11" s="8">
        <v>4</v>
      </c>
      <c r="AD11" s="8">
        <v>4</v>
      </c>
      <c r="AE11" s="8">
        <v>4</v>
      </c>
      <c r="AF11" s="9">
        <v>43565</v>
      </c>
      <c r="AG11" s="9">
        <v>43565</v>
      </c>
      <c r="AH11" s="8" t="s">
        <v>177</v>
      </c>
    </row>
    <row r="12" spans="1:34" s="4" customFormat="1" ht="80.25" customHeight="1" x14ac:dyDescent="0.2">
      <c r="A12" s="8">
        <v>2019</v>
      </c>
      <c r="B12" s="9">
        <v>43525</v>
      </c>
      <c r="C12" s="9">
        <v>43555</v>
      </c>
      <c r="D12" s="8" t="s">
        <v>86</v>
      </c>
      <c r="E12" s="8" t="s">
        <v>179</v>
      </c>
      <c r="F12" s="8" t="s">
        <v>88</v>
      </c>
      <c r="G12" s="8" t="s">
        <v>180</v>
      </c>
      <c r="H12" s="8" t="s">
        <v>95</v>
      </c>
      <c r="I12" s="15" t="s">
        <v>186</v>
      </c>
      <c r="J12" s="8" t="s">
        <v>102</v>
      </c>
      <c r="K12" s="8" t="s">
        <v>175</v>
      </c>
      <c r="L12" s="8" t="s">
        <v>175</v>
      </c>
      <c r="M12" s="8" t="s">
        <v>175</v>
      </c>
      <c r="N12" s="8" t="s">
        <v>175</v>
      </c>
      <c r="O12" s="8" t="s">
        <v>176</v>
      </c>
      <c r="P12" s="18">
        <v>6298.8</v>
      </c>
      <c r="Q12" s="8" t="s">
        <v>175</v>
      </c>
      <c r="R12" s="8" t="s">
        <v>175</v>
      </c>
      <c r="S12" s="8" t="s">
        <v>105</v>
      </c>
      <c r="T12" s="8" t="s">
        <v>182</v>
      </c>
      <c r="U12" s="8" t="s">
        <v>175</v>
      </c>
      <c r="V12" s="8" t="s">
        <v>175</v>
      </c>
      <c r="W12" s="8" t="s">
        <v>109</v>
      </c>
      <c r="X12" s="8" t="s">
        <v>175</v>
      </c>
      <c r="Y12" s="8" t="s">
        <v>175</v>
      </c>
      <c r="Z12" s="8" t="s">
        <v>175</v>
      </c>
      <c r="AA12" s="8" t="s">
        <v>175</v>
      </c>
      <c r="AB12" s="8">
        <v>5</v>
      </c>
      <c r="AC12" s="8">
        <v>5</v>
      </c>
      <c r="AD12" s="8">
        <v>5</v>
      </c>
      <c r="AE12" s="8">
        <v>5</v>
      </c>
      <c r="AF12" s="9">
        <v>43565</v>
      </c>
      <c r="AG12" s="9">
        <v>43565</v>
      </c>
      <c r="AH12" s="8" t="s">
        <v>177</v>
      </c>
    </row>
    <row r="13" spans="1:34" x14ac:dyDescent="0.2">
      <c r="I13" s="17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opLeftCell="G3" workbookViewId="0">
      <selection activeCell="G4" sqref="G4:J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  <row r="5" spans="1:10" x14ac:dyDescent="0.25">
      <c r="G5" t="s">
        <v>178</v>
      </c>
      <c r="H5" t="s">
        <v>178</v>
      </c>
      <c r="I5" t="s">
        <v>178</v>
      </c>
      <c r="J5" t="s">
        <v>178</v>
      </c>
    </row>
    <row r="6" spans="1:10" x14ac:dyDescent="0.25">
      <c r="G6" t="s">
        <v>178</v>
      </c>
      <c r="H6" t="s">
        <v>178</v>
      </c>
      <c r="I6" t="s">
        <v>178</v>
      </c>
      <c r="J6" t="s">
        <v>178</v>
      </c>
    </row>
    <row r="7" spans="1:10" x14ac:dyDescent="0.25">
      <c r="G7" t="s">
        <v>178</v>
      </c>
      <c r="H7" t="s">
        <v>178</v>
      </c>
      <c r="I7" t="s">
        <v>178</v>
      </c>
      <c r="J7" t="s">
        <v>178</v>
      </c>
    </row>
    <row r="8" spans="1:10" x14ac:dyDescent="0.25">
      <c r="G8" t="s">
        <v>178</v>
      </c>
      <c r="H8" t="s">
        <v>178</v>
      </c>
      <c r="I8" t="s">
        <v>178</v>
      </c>
      <c r="J8" t="s">
        <v>178</v>
      </c>
    </row>
  </sheetData>
  <dataValidations count="1">
    <dataValidation type="list" allowBlank="1" showErrorMessage="1" sqref="H9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H3" workbookViewId="0">
      <selection activeCell="H4" sqref="H4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  <row r="5" spans="1:11" x14ac:dyDescent="0.25">
      <c r="H5" t="s">
        <v>178</v>
      </c>
      <c r="I5" t="s">
        <v>178</v>
      </c>
      <c r="J5" t="s">
        <v>178</v>
      </c>
      <c r="K5" t="s">
        <v>178</v>
      </c>
    </row>
    <row r="6" spans="1:11" x14ac:dyDescent="0.25">
      <c r="H6" t="s">
        <v>178</v>
      </c>
      <c r="I6" t="s">
        <v>178</v>
      </c>
      <c r="J6" t="s">
        <v>178</v>
      </c>
      <c r="K6" t="s">
        <v>178</v>
      </c>
    </row>
    <row r="7" spans="1:11" x14ac:dyDescent="0.25">
      <c r="H7" t="s">
        <v>178</v>
      </c>
      <c r="I7" t="s">
        <v>178</v>
      </c>
      <c r="J7" t="s">
        <v>178</v>
      </c>
      <c r="K7" t="s">
        <v>178</v>
      </c>
    </row>
    <row r="8" spans="1:11" x14ac:dyDescent="0.25">
      <c r="H8" t="s">
        <v>178</v>
      </c>
      <c r="I8" t="s">
        <v>178</v>
      </c>
      <c r="J8" t="s">
        <v>178</v>
      </c>
      <c r="K8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abSelected="1" topLeftCell="I3" workbookViewId="0">
      <selection activeCell="L4" sqref="A4: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  <row r="5" spans="1:12" x14ac:dyDescent="0.25">
      <c r="A5">
        <v>1</v>
      </c>
      <c r="B5" t="s">
        <v>178</v>
      </c>
      <c r="C5" t="s">
        <v>178</v>
      </c>
      <c r="D5" t="s">
        <v>178</v>
      </c>
      <c r="E5" t="s">
        <v>178</v>
      </c>
      <c r="F5" t="s">
        <v>178</v>
      </c>
      <c r="G5" t="s">
        <v>178</v>
      </c>
      <c r="H5" t="s">
        <v>178</v>
      </c>
      <c r="I5" t="s">
        <v>178</v>
      </c>
      <c r="J5" t="s">
        <v>178</v>
      </c>
      <c r="K5" t="s">
        <v>178</v>
      </c>
      <c r="L5" t="s">
        <v>178</v>
      </c>
    </row>
    <row r="6" spans="1:12" x14ac:dyDescent="0.25">
      <c r="A6">
        <v>2</v>
      </c>
      <c r="B6" t="s">
        <v>178</v>
      </c>
      <c r="C6" t="s">
        <v>178</v>
      </c>
      <c r="D6" t="s">
        <v>178</v>
      </c>
      <c r="E6" t="s">
        <v>178</v>
      </c>
      <c r="F6" t="s">
        <v>178</v>
      </c>
      <c r="G6" t="s">
        <v>178</v>
      </c>
      <c r="H6" t="s">
        <v>178</v>
      </c>
      <c r="I6" t="s">
        <v>178</v>
      </c>
      <c r="J6" t="s">
        <v>178</v>
      </c>
      <c r="K6" t="s">
        <v>178</v>
      </c>
      <c r="L6" t="s">
        <v>178</v>
      </c>
    </row>
    <row r="7" spans="1:12" x14ac:dyDescent="0.25">
      <c r="A7">
        <v>3</v>
      </c>
      <c r="B7" t="s">
        <v>178</v>
      </c>
      <c r="C7" t="s">
        <v>178</v>
      </c>
      <c r="D7" t="s">
        <v>178</v>
      </c>
      <c r="E7" t="s">
        <v>178</v>
      </c>
      <c r="F7" t="s">
        <v>178</v>
      </c>
      <c r="G7" t="s">
        <v>178</v>
      </c>
      <c r="H7" t="s">
        <v>178</v>
      </c>
      <c r="I7" t="s">
        <v>178</v>
      </c>
      <c r="J7" t="s">
        <v>178</v>
      </c>
      <c r="K7" t="s">
        <v>178</v>
      </c>
      <c r="L7" t="s">
        <v>178</v>
      </c>
    </row>
    <row r="8" spans="1:12" x14ac:dyDescent="0.25">
      <c r="A8">
        <v>4</v>
      </c>
      <c r="B8" t="s">
        <v>178</v>
      </c>
      <c r="C8" t="s">
        <v>178</v>
      </c>
      <c r="D8" t="s">
        <v>178</v>
      </c>
      <c r="E8" t="s">
        <v>178</v>
      </c>
      <c r="F8" t="s">
        <v>178</v>
      </c>
      <c r="G8" t="s">
        <v>178</v>
      </c>
      <c r="H8" t="s">
        <v>178</v>
      </c>
      <c r="I8" t="s">
        <v>178</v>
      </c>
      <c r="J8" t="s">
        <v>178</v>
      </c>
      <c r="K8" t="s">
        <v>178</v>
      </c>
      <c r="L8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2019-04-10T16:39:33Z</dcterms:modified>
</cp:coreProperties>
</file>