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ICULO DEL 90\"/>
    </mc:Choice>
  </mc:AlternateContent>
  <bookViews>
    <workbookView xWindow="0" yWindow="240" windowWidth="11292" windowHeight="8820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<sst xmlns="http://schemas.openxmlformats.org/spreadsheetml/2006/main" count="1554" uniqueCount="478">
  <si>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</si>
  <si>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</si>
  <si>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</si>
  <si>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</si>
  <si>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</si>
  <si>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</si>
  <si>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</si>
  <si>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</si>
  <si>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</si>
  <si>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</si>
  <si>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</si>
  <si>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</si>
  <si>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</si>
  <si>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</si>
  <si>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</si>
  <si>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</si>
  <si>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</si>
  <si>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</si>
  <si>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</si>
  <si>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</si>
  <si>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</si>
  <si>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</si>
  <si>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</si>
  <si>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</si>
  <si>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</si>
  <si>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</si>
  <si>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</si>
  <si>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</si>
  <si>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</si>
  <si>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</si>
  <si>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</si>
  <si>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</si>
  <si>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</si>
  <si>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</si>
  <si>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</si>
  <si>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</si>
  <si>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</si>
  <si>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</si>
  <si>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</si>
  <si>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</si>
  <si>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</si>
  <si>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</si>
  <si>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</si>
  <si>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</si>
  <si>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</si>
  <si>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</si>
  <si>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</si>
  <si>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</si>
  <si>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</si>
  <si>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</si>
  <si>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</si>
  <si>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</si>
  <si>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</si>
  <si>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</si>
  <si>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</si>
  <si>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</si>
  <si>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</si>
  <si>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SIMPATIZANTE</t>
  </si>
  <si>
    <t xml:space="preserve">Secretaria de Finanzas y Administración  </t>
  </si>
  <si>
    <t>LETICIA</t>
  </si>
  <si>
    <t>PINEDA</t>
  </si>
  <si>
    <t>VARGAS</t>
  </si>
  <si>
    <t>BRENDA BERENICE</t>
  </si>
  <si>
    <t>MARTINEZ</t>
  </si>
  <si>
    <t>TARIN</t>
  </si>
  <si>
    <t>MARIA FERNANDA</t>
  </si>
  <si>
    <t>ROMERO</t>
  </si>
  <si>
    <t>ESCOBEDO</t>
  </si>
  <si>
    <t>ARCELIA DEL CARMEN</t>
  </si>
  <si>
    <t>HERNANDEZ</t>
  </si>
  <si>
    <t>CECILIA DE LOS ANGELES</t>
  </si>
  <si>
    <t>GONZALEZ</t>
  </si>
  <si>
    <t>GORDOA</t>
  </si>
  <si>
    <t>GUILLERMO</t>
  </si>
  <si>
    <t>SANCHEZ</t>
  </si>
  <si>
    <t>BERRONES</t>
  </si>
  <si>
    <t>CARLOS VINICIO</t>
  </si>
  <si>
    <t>MONTAÑO</t>
  </si>
  <si>
    <t>CASTILLO</t>
  </si>
  <si>
    <t>ALEJANDRO</t>
  </si>
  <si>
    <t>GIL</t>
  </si>
  <si>
    <t>OJEDA</t>
  </si>
  <si>
    <t>MARURICIO ALEJANDRO</t>
  </si>
  <si>
    <t>CASTAÑON</t>
  </si>
  <si>
    <t>MALAGON</t>
  </si>
  <si>
    <t>MENDIETA</t>
  </si>
  <si>
    <t>MENDEZ</t>
  </si>
  <si>
    <t>MA DEL PILAR</t>
  </si>
  <si>
    <t>ZARATE</t>
  </si>
  <si>
    <t>DELGADILLO</t>
  </si>
  <si>
    <t>CUAUHTEMOC</t>
  </si>
  <si>
    <t>FLORES</t>
  </si>
  <si>
    <t>IBARRA</t>
  </si>
  <si>
    <t>MARIA DEL ROSARIO</t>
  </si>
  <si>
    <t>OLIVARES</t>
  </si>
  <si>
    <t>MARTIN</t>
  </si>
  <si>
    <t>JUAREZ</t>
  </si>
  <si>
    <t>CORDOVA</t>
  </si>
  <si>
    <t>BEATRIZ EUGENIA</t>
  </si>
  <si>
    <t>BENAVENNTE</t>
  </si>
  <si>
    <t>RODRIGUEZ</t>
  </si>
  <si>
    <t>RAUL DE JESUS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</si>
  <si>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</si>
  <si>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</si>
  <si>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</si>
  <si>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</si>
  <si>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</si>
  <si>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</si>
  <si>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</si>
  <si>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</si>
  <si>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</si>
  <si>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</si>
  <si>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</si>
  <si>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</si>
  <si>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</si>
  <si>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</si>
  <si>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</si>
  <si>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</si>
  <si>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</si>
  <si>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</si>
  <si>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</si>
  <si>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</si>
  <si>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</si>
  <si>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</si>
  <si>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</si>
  <si>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</si>
  <si>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>IGNACIO DE JESUS</t>
  </si>
  <si>
    <t>JESUS ALBERTO</t>
  </si>
  <si>
    <t>ELIAS</t>
  </si>
  <si>
    <t>MARCELA</t>
  </si>
  <si>
    <t>ROCHA</t>
  </si>
  <si>
    <t>VICTOR ANGEL</t>
  </si>
  <si>
    <t>MANCILLA</t>
  </si>
  <si>
    <t>CERVANTES</t>
  </si>
  <si>
    <t>REBECA GISELA</t>
  </si>
  <si>
    <t>LOPEZ</t>
  </si>
  <si>
    <t>MEDINA</t>
  </si>
  <si>
    <t>LUCIA ESTHER</t>
  </si>
  <si>
    <t>BELAMRES</t>
  </si>
  <si>
    <t>OLVERA</t>
  </si>
  <si>
    <t>KORA ELENA</t>
  </si>
  <si>
    <t>OZIEL</t>
  </si>
  <si>
    <t>YUDICHE</t>
  </si>
  <si>
    <t>LARA</t>
  </si>
  <si>
    <t>SERGIO ALEJANDRO</t>
  </si>
  <si>
    <t>CERDA</t>
  </si>
  <si>
    <t>SARA GEORGINA</t>
  </si>
  <si>
    <t>JULIETA</t>
  </si>
  <si>
    <t>SALAS</t>
  </si>
  <si>
    <t>JAIME ALBERTO RAUL</t>
  </si>
  <si>
    <t>ESCAREÑO</t>
  </si>
  <si>
    <t>CHAVEZ</t>
  </si>
  <si>
    <t>KARLA MONSERRAT</t>
  </si>
  <si>
    <t>GALINDO</t>
  </si>
  <si>
    <t>TORRES</t>
  </si>
  <si>
    <t>HUGO</t>
  </si>
  <si>
    <t>CAZARES</t>
  </si>
  <si>
    <t>VICTOR HUGO</t>
  </si>
  <si>
    <t>BECERRA</t>
  </si>
  <si>
    <t>POLANCO</t>
  </si>
  <si>
    <t>ACOSTA</t>
  </si>
  <si>
    <t>FRANCISCO</t>
  </si>
  <si>
    <t>RAMIREZ</t>
  </si>
  <si>
    <t>ARTEAGA</t>
  </si>
  <si>
    <t>MARIA OLVIDO</t>
  </si>
  <si>
    <t>VAZQUEZ</t>
  </si>
  <si>
    <t>JORGE EDGARDO</t>
  </si>
  <si>
    <t>RIVAS</t>
  </si>
  <si>
    <t>HECTOR XAVIER</t>
  </si>
  <si>
    <t>ANDRADE</t>
  </si>
  <si>
    <t>OVALLE</t>
  </si>
  <si>
    <t>FERNANDO</t>
  </si>
  <si>
    <t>RAQUEL</t>
  </si>
  <si>
    <t>GARCIA</t>
  </si>
  <si>
    <t>HAMVACUAN</t>
  </si>
  <si>
    <t>RICARDO</t>
  </si>
  <si>
    <t>GUEVARA</t>
  </si>
  <si>
    <t>BRIONES</t>
  </si>
  <si>
    <t>SERGIO</t>
  </si>
  <si>
    <t>JUAN SILVESTRE</t>
  </si>
  <si>
    <t>RIVERE</t>
  </si>
  <si>
    <t>JOSE PAZ</t>
  </si>
  <si>
    <t>VILLANUEVA</t>
  </si>
  <si>
    <t>CONTRERAS</t>
  </si>
  <si>
    <t xml:space="preserve">MARCOS ENRIQUE </t>
  </si>
  <si>
    <t>ROSALES</t>
  </si>
  <si>
    <t>FRANCISCO JAVIER</t>
  </si>
  <si>
    <t>VENEGAS</t>
  </si>
  <si>
    <t>CRESPO</t>
  </si>
  <si>
    <t>JOSE ROBERTO</t>
  </si>
  <si>
    <t>RUBIO</t>
  </si>
  <si>
    <t>SILVA</t>
  </si>
  <si>
    <t>ISAAC</t>
  </si>
  <si>
    <t>CASASOLA</t>
  </si>
  <si>
    <t>NORMA ELISA</t>
  </si>
  <si>
    <t>JIMENEZ</t>
  </si>
  <si>
    <t>RETANA</t>
  </si>
  <si>
    <t>CANCELADO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</si>
  <si>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</si>
  <si>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</si>
  <si>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</si>
  <si>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</si>
  <si>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</si>
  <si>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</si>
  <si>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</si>
  <si>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</si>
  <si>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</si>
  <si>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 xml:space="preserve">MAR </t>
  </si>
  <si>
    <t>ADA AMELIA</t>
  </si>
  <si>
    <t>MIGUEL ANGEL</t>
  </si>
  <si>
    <t>MONTOYA</t>
  </si>
  <si>
    <t>MERCADO</t>
  </si>
  <si>
    <t>JOSE</t>
  </si>
  <si>
    <t>ALMANZA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</si>
  <si>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</si>
  <si>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</si>
  <si>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</si>
  <si>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</si>
  <si>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</si>
  <si>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</si>
  <si>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</si>
  <si>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</si>
  <si>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</si>
  <si>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</si>
  <si>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ESCUDERO</t>
  </si>
  <si>
    <t>VILLA</t>
  </si>
  <si>
    <t>J. ALFREDO</t>
  </si>
  <si>
    <t>NAQUID</t>
  </si>
  <si>
    <t>GOMEZ</t>
  </si>
  <si>
    <t>LUIS FRANCISCO</t>
  </si>
  <si>
    <t>TURRUBIARTES</t>
  </si>
  <si>
    <t>LUIS VICTOR HUGO</t>
  </si>
  <si>
    <t>SALGADO</t>
  </si>
  <si>
    <t>DIONISIO</t>
  </si>
  <si>
    <t>PIÑA</t>
  </si>
  <si>
    <t>NIÑO</t>
  </si>
  <si>
    <t>ALMA LIZBETH</t>
  </si>
  <si>
    <t>ARREGUIN</t>
  </si>
  <si>
    <t>FRANCISCO DAVID</t>
  </si>
  <si>
    <t>HERRERA</t>
  </si>
  <si>
    <t>MARIANELA</t>
  </si>
  <si>
    <t>PONCE</t>
  </si>
  <si>
    <t>ALFREDO</t>
  </si>
  <si>
    <t>ELIAS ARTURO</t>
  </si>
  <si>
    <t>PESINA</t>
  </si>
  <si>
    <t>ROLDAN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</si>
  <si>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</si>
  <si>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</si>
  <si>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</si>
  <si>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</si>
  <si>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</si>
  <si>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</si>
  <si>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</si>
  <si>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</si>
  <si>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MIRNA ZARINA</t>
  </si>
  <si>
    <t>RENTERIA</t>
  </si>
  <si>
    <t>JOSE NAZARIO</t>
  </si>
  <si>
    <t>TERAN</t>
  </si>
  <si>
    <t>GRIMALDO</t>
  </si>
  <si>
    <t>JAIME</t>
  </si>
  <si>
    <t>MACIAS</t>
  </si>
  <si>
    <t>OVIEDO</t>
  </si>
  <si>
    <t>JOSE ISIDRO</t>
  </si>
  <si>
    <t>BARCENAS</t>
  </si>
  <si>
    <t>DIAZ</t>
  </si>
  <si>
    <t>LILIANA</t>
  </si>
  <si>
    <t>MUÑOZ</t>
  </si>
  <si>
    <t>AGUIÑAGA</t>
  </si>
  <si>
    <t>JOSE SANTOS</t>
  </si>
  <si>
    <t>ZAPATA</t>
  </si>
  <si>
    <t>JANETH SOCORRO</t>
  </si>
  <si>
    <t>ADRIANA</t>
  </si>
  <si>
    <t>ALONSO</t>
  </si>
  <si>
    <t>ALVAREZ</t>
  </si>
  <si>
    <t>FRANCO ALBERTO</t>
  </si>
  <si>
    <t>LUJAN</t>
  </si>
  <si>
    <t>MARGARITA</t>
  </si>
  <si>
    <t>GUERRERO</t>
  </si>
  <si>
    <t>EMMANUEL</t>
  </si>
  <si>
    <t>BLANCO</t>
  </si>
  <si>
    <t>PAREDES</t>
  </si>
  <si>
    <t>MANUEL</t>
  </si>
  <si>
    <t>LOZANO</t>
  </si>
  <si>
    <t>MORALES.</t>
  </si>
  <si>
    <t>MARIO ALBERTO</t>
  </si>
  <si>
    <t>CALVILLO</t>
  </si>
  <si>
    <t>SILVIA ELENA</t>
  </si>
  <si>
    <t>PALOMINO</t>
  </si>
  <si>
    <t>MARTA ELENA</t>
  </si>
  <si>
    <t>OCEJO</t>
  </si>
  <si>
    <t>GASTON</t>
  </si>
  <si>
    <t>DE LEON</t>
  </si>
  <si>
    <t>PABBLO AURELIO</t>
  </si>
  <si>
    <t>LOREDO</t>
  </si>
  <si>
    <t>OYERVIDEZ</t>
  </si>
  <si>
    <t>FERNANDEZ</t>
  </si>
  <si>
    <t>MONTIEL</t>
  </si>
  <si>
    <t>MORALES</t>
  </si>
  <si>
    <t>JUAN GERARDO</t>
  </si>
  <si>
    <t>MATA</t>
  </si>
  <si>
    <t>MARIA LAURA</t>
  </si>
  <si>
    <t>MARCELINO</t>
  </si>
  <si>
    <t>LUIS MANUEL</t>
  </si>
  <si>
    <t>ENRIQUEZ</t>
  </si>
  <si>
    <t>ALICIA CONSUELO</t>
  </si>
  <si>
    <t>ANTONIO III</t>
  </si>
  <si>
    <t>TATIANA</t>
  </si>
  <si>
    <t>MOTILLA</t>
  </si>
  <si>
    <t>FRANCISCO IRAM</t>
  </si>
  <si>
    <t>DAVILA</t>
  </si>
  <si>
    <t>HECTOR</t>
  </si>
  <si>
    <t>TREJO</t>
  </si>
  <si>
    <t>CARBAJAL</t>
  </si>
  <si>
    <t>MARTHA GRICELDA</t>
  </si>
  <si>
    <t>PIZAÑO</t>
  </si>
  <si>
    <t>KAREN ELOISA</t>
  </si>
  <si>
    <t>ESTEBAN</t>
  </si>
  <si>
    <t>EVA</t>
  </si>
  <si>
    <t>TREVIÑO</t>
  </si>
  <si>
    <t>JOEL</t>
  </si>
  <si>
    <t>SERNA</t>
  </si>
  <si>
    <t>SALVADOR</t>
  </si>
  <si>
    <t xml:space="preserve">JUAN CARLOS </t>
  </si>
  <si>
    <t>CANO TRUJILLO</t>
  </si>
  <si>
    <t>CANO</t>
  </si>
  <si>
    <t xml:space="preserve">CARLOS EDUARDO </t>
  </si>
  <si>
    <t>ERIK</t>
  </si>
  <si>
    <t>NOE</t>
  </si>
  <si>
    <t>PRECIADO</t>
  </si>
  <si>
    <t>LUIS</t>
  </si>
  <si>
    <t>BELTRAN</t>
  </si>
  <si>
    <t>GOLDARACENA</t>
  </si>
  <si>
    <t>EDUARDO</t>
  </si>
  <si>
    <t>HERVERT</t>
  </si>
  <si>
    <t>SERGIO HIRAM</t>
  </si>
  <si>
    <t>OREA</t>
  </si>
  <si>
    <t>NANCY ARELY</t>
  </si>
  <si>
    <t>DEL ANGEL</t>
  </si>
  <si>
    <t>CARLOS</t>
  </si>
  <si>
    <t>ERNESTO JOEL</t>
  </si>
  <si>
    <t>YAZMIN</t>
  </si>
  <si>
    <t>FAYAD</t>
  </si>
  <si>
    <t>MARTHA PATRICIA</t>
  </si>
  <si>
    <t>URBANO</t>
  </si>
  <si>
    <t>MENCHACA</t>
  </si>
  <si>
    <t>VELAZQUEZ</t>
  </si>
  <si>
    <t>JORGE</t>
  </si>
  <si>
    <t>ANA LAURA</t>
  </si>
  <si>
    <t>PIÑON</t>
  </si>
  <si>
    <t>BLANCA AURORA</t>
  </si>
  <si>
    <t>RIOS</t>
  </si>
  <si>
    <t>ERAÑA</t>
  </si>
  <si>
    <t>RAYMUNDO</t>
  </si>
  <si>
    <t>ALBERTO EMMANUEL</t>
  </si>
  <si>
    <t>RUELAS</t>
  </si>
  <si>
    <t>ANA MARIA</t>
  </si>
  <si>
    <t>CARRERA</t>
  </si>
  <si>
    <t>MARTEL</t>
  </si>
  <si>
    <t>FABIO ANTONIO</t>
  </si>
  <si>
    <t>LEURA</t>
  </si>
  <si>
    <t>MA. VERONICA</t>
  </si>
  <si>
    <t>ONOFRE</t>
  </si>
  <si>
    <t>SERMAT</t>
  </si>
  <si>
    <t>JOSUE AMMANUEL</t>
  </si>
  <si>
    <t>LAURA ISABEL</t>
  </si>
  <si>
    <t>LEYVA</t>
  </si>
  <si>
    <t>PAOLA IVONE</t>
  </si>
  <si>
    <t>INSUA</t>
  </si>
  <si>
    <t>LUZ MARIA</t>
  </si>
  <si>
    <t>LASTRAS</t>
  </si>
  <si>
    <t>HORACIO</t>
  </si>
  <si>
    <t>LOBO</t>
  </si>
  <si>
    <t xml:space="preserve">ALEJANDRO </t>
  </si>
  <si>
    <t>BARRIGA</t>
  </si>
  <si>
    <t>DALLE MESE</t>
  </si>
  <si>
    <t>OSCAR IVAN</t>
  </si>
  <si>
    <t>LEON</t>
  </si>
  <si>
    <t>CALVO</t>
  </si>
  <si>
    <t>GERARDO</t>
  </si>
  <si>
    <t>ARREDONDO</t>
  </si>
  <si>
    <t>JOSE MIGUEL</t>
  </si>
  <si>
    <t>ANTERO</t>
  </si>
  <si>
    <t>ALDAPE</t>
  </si>
  <si>
    <t>VILLEGAS</t>
  </si>
  <si>
    <t>XENIA GUADALUPE</t>
  </si>
  <si>
    <t>BANDIN</t>
  </si>
  <si>
    <t>GAXIOLA</t>
  </si>
  <si>
    <t>JORGE HUMBERTO</t>
  </si>
  <si>
    <t xml:space="preserve">ANAYA </t>
  </si>
  <si>
    <t>ROGER</t>
  </si>
  <si>
    <t>ERREJON</t>
  </si>
  <si>
    <t>ALANIZ</t>
  </si>
  <si>
    <t>CURIEL</t>
  </si>
  <si>
    <t>ROMULO</t>
  </si>
  <si>
    <t>ALVARADO</t>
  </si>
  <si>
    <t>ANGEL</t>
  </si>
  <si>
    <t>ESTEVEZ</t>
  </si>
  <si>
    <t>JUAN MANUEL</t>
  </si>
  <si>
    <t>MUÑIZ</t>
  </si>
  <si>
    <t>VICTOR MANUEL</t>
  </si>
  <si>
    <t>BARRON</t>
  </si>
  <si>
    <t>ERNESTO</t>
  </si>
  <si>
    <t>VENTURA</t>
  </si>
  <si>
    <t>LLAMAS</t>
  </si>
  <si>
    <t xml:space="preserve">JOSUE  </t>
  </si>
  <si>
    <t>DE LIRA</t>
  </si>
  <si>
    <t>JESUS IVAN</t>
  </si>
  <si>
    <t xml:space="preserve">SOLANO </t>
  </si>
  <si>
    <t>GABRIELA</t>
  </si>
  <si>
    <t>Y LOPEZ</t>
  </si>
  <si>
    <t>YADIRA</t>
  </si>
  <si>
    <t>SALAZAR</t>
  </si>
  <si>
    <t>JOSE MANUEL</t>
  </si>
  <si>
    <t>MARTHA ELENA GUADALUPE</t>
  </si>
  <si>
    <t>MEADE</t>
  </si>
  <si>
    <t>ENRIQUE</t>
  </si>
  <si>
    <t>GARZA SIGLER</t>
  </si>
  <si>
    <t>PLASCENCIA</t>
  </si>
  <si>
    <t>FRANCISCO AARON</t>
  </si>
  <si>
    <t>ACUÑA</t>
  </si>
  <si>
    <t>MORENO</t>
  </si>
  <si>
    <t>YOLANDA ELIZABETH</t>
  </si>
  <si>
    <t>AVILA</t>
  </si>
  <si>
    <t>CHALITA</t>
  </si>
  <si>
    <t>JOSE ANTONIO</t>
  </si>
  <si>
    <t>RAUL</t>
  </si>
  <si>
    <t>CARDENAS</t>
  </si>
  <si>
    <t>RENE</t>
  </si>
  <si>
    <t>LUIS GUILLERMO</t>
  </si>
  <si>
    <t>JORGE IVAN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</si>
  <si>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</si>
  <si>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</si>
  <si>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</si>
  <si>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</si>
  <si>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</si>
  <si>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</si>
  <si>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</si>
  <si>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</si>
  <si>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JUAN JESUS</t>
  </si>
  <si>
    <t>ISRAEL</t>
  </si>
  <si>
    <t>NAVARRO</t>
  </si>
  <si>
    <t>DAVID ENRIQUE</t>
  </si>
  <si>
    <t xml:space="preserve">MENCHACA </t>
  </si>
  <si>
    <t>ZUÑIGA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</si>
  <si>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</si>
  <si>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</si>
  <si>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</si>
  <si>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</si>
  <si>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</si>
  <si>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</si>
  <si>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</si>
  <si>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</si>
  <si>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</si>
  <si>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</si>
  <si>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</si>
  <si>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MA. DE LOS ANGELES</t>
  </si>
  <si>
    <t>ADRIAN</t>
  </si>
  <si>
    <t>PRADO</t>
  </si>
  <si>
    <t xml:space="preserve">MARIA DE LOURDES </t>
  </si>
  <si>
    <t>SALDIVAR</t>
  </si>
  <si>
    <t>OLAGUE</t>
  </si>
  <si>
    <t>ALDO</t>
  </si>
  <si>
    <t>SCHIAFFINO</t>
  </si>
  <si>
    <t>ALFREDO SAID</t>
  </si>
  <si>
    <t>ZAVALA</t>
  </si>
  <si>
    <t>SHADID</t>
  </si>
  <si>
    <t>GUADALUPE</t>
  </si>
  <si>
    <t>TRUJILLO</t>
  </si>
  <si>
    <t>YAZMIN GUADALUPE</t>
  </si>
  <si>
    <t>CEBALLOS</t>
  </si>
  <si>
    <t>MARIA DELSOCORRO</t>
  </si>
  <si>
    <t>SEGOVIA</t>
  </si>
  <si>
    <t xml:space="preserve">ERIKA </t>
  </si>
  <si>
    <t>GUTIERREZ</t>
  </si>
  <si>
    <t>MODESTO</t>
  </si>
  <si>
    <t>JOSE ARMANDO</t>
  </si>
  <si>
    <t xml:space="preserve">LAURA ELISA </t>
  </si>
  <si>
    <t>MARIANA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</si>
</sst>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0"/>
  <sheetViews>
    <sheetView tabSelected="1" topLeftCell="A2" workbookViewId="0">
      <selection activeCell="K219" sqref="K2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49.21875" bestFit="1" customWidth="1"/>
    <col min="7" max="7" width="29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43709</v>
      </c>
      <c r="C8" s="3">
        <v>43738</v>
      </c>
      <c r="D8" s="4">
        <v>4080009</v>
      </c>
      <c r="E8" s="6" t="s">
        <v>56</v>
      </c>
      <c r="F8" s="7">
        <v>1</v>
      </c>
      <c r="G8" s="19">
        <v>850</v>
      </c>
      <c r="H8" s="4" t="s">
        <v>58</v>
      </c>
      <c r="I8" s="5">
        <v>43738</v>
      </c>
      <c r="J8" s="5">
        <v>43738</v>
      </c>
      <c r="K8" t="s">
        <v>54</v>
      </c>
    </row>
    <row r="9" spans="1:11" x14ac:dyDescent="0.3">
      <c r="A9" s="7">
        <v>2019</v>
      </c>
      <c r="B9" s="3">
        <v>43709</v>
      </c>
      <c r="C9" s="3">
        <v>43738</v>
      </c>
      <c r="D9" s="4">
        <v>4080009</v>
      </c>
      <c r="E9" s="6" t="s">
        <v>56</v>
      </c>
      <c r="F9" s="7">
        <v>2</v>
      </c>
      <c r="G9" s="19">
        <v>1100</v>
      </c>
      <c r="H9" s="4" t="s">
        <v>58</v>
      </c>
      <c r="I9" s="5">
        <v>43738</v>
      </c>
      <c r="J9" s="5">
        <v>43738</v>
      </c>
      <c r="K9" s="7" t="s">
        <v>54</v>
      </c>
    </row>
    <row r="10" spans="1:11" x14ac:dyDescent="0.3">
      <c r="A10" s="7">
        <v>2019</v>
      </c>
      <c r="B10" s="3">
        <v>43709</v>
      </c>
      <c r="C10" s="3">
        <v>43738</v>
      </c>
      <c r="D10" s="4">
        <v>4080009</v>
      </c>
      <c r="E10" s="6" t="s">
        <v>56</v>
      </c>
      <c r="F10" s="7">
        <v>3</v>
      </c>
      <c r="G10" s="19">
        <v>1300</v>
      </c>
      <c r="H10" s="4" t="s">
        <v>58</v>
      </c>
      <c r="I10" s="5">
        <v>43738</v>
      </c>
      <c r="J10" s="5">
        <v>43738</v>
      </c>
      <c r="K10" s="7" t="s">
        <v>54</v>
      </c>
    </row>
    <row r="11" spans="1:11" x14ac:dyDescent="0.3">
      <c r="A11" s="7">
        <v>2019</v>
      </c>
      <c r="B11" s="3">
        <v>43709</v>
      </c>
      <c r="C11" s="3">
        <v>43738</v>
      </c>
      <c r="D11" s="4">
        <v>4080009</v>
      </c>
      <c r="E11" s="6" t="s">
        <v>56</v>
      </c>
      <c r="F11" s="17">
        <v>4</v>
      </c>
      <c r="G11" s="19">
        <v>1500</v>
      </c>
      <c r="H11" s="4" t="s">
        <v>58</v>
      </c>
      <c r="I11" s="5">
        <v>43738</v>
      </c>
      <c r="J11" s="5">
        <v>43738</v>
      </c>
      <c r="K11" s="7" t="s">
        <v>54</v>
      </c>
    </row>
    <row r="12" spans="1:11" x14ac:dyDescent="0.3">
      <c r="A12" s="7">
        <v>2019</v>
      </c>
      <c r="B12" s="3">
        <v>43709</v>
      </c>
      <c r="C12" s="3">
        <v>43738</v>
      </c>
      <c r="D12" s="4">
        <v>4080009</v>
      </c>
      <c r="E12" s="6" t="s">
        <v>56</v>
      </c>
      <c r="F12" s="17">
        <v>5</v>
      </c>
      <c r="G12" s="19">
        <v>4000</v>
      </c>
      <c r="H12" s="4" t="s">
        <v>58</v>
      </c>
      <c r="I12" s="5">
        <v>43738</v>
      </c>
      <c r="J12" s="5">
        <v>43738</v>
      </c>
      <c r="K12" s="7" t="s">
        <v>54</v>
      </c>
    </row>
    <row r="13" spans="1:11" x14ac:dyDescent="0.3">
      <c r="A13" s="7">
        <v>2019</v>
      </c>
      <c r="B13" s="3">
        <v>43709</v>
      </c>
      <c r="C13" s="3">
        <v>43738</v>
      </c>
      <c r="D13" s="4">
        <v>4080009</v>
      </c>
      <c r="E13" s="6" t="s">
        <v>56</v>
      </c>
      <c r="F13" s="17">
        <v>6</v>
      </c>
      <c r="G13" s="19">
        <v>5500</v>
      </c>
      <c r="H13" s="4" t="s">
        <v>58</v>
      </c>
      <c r="I13" s="5">
        <v>43738</v>
      </c>
      <c r="J13" s="5">
        <v>43738</v>
      </c>
      <c r="K13" s="7" t="s">
        <v>54</v>
      </c>
    </row>
    <row r="14" spans="1:11" x14ac:dyDescent="0.3">
      <c r="A14" s="7">
        <v>2019</v>
      </c>
      <c r="B14" s="3">
        <v>43709</v>
      </c>
      <c r="C14" s="3">
        <v>43738</v>
      </c>
      <c r="D14" s="4">
        <v>4080009</v>
      </c>
      <c r="E14" s="6" t="s">
        <v>56</v>
      </c>
      <c r="F14" s="17">
        <v>7</v>
      </c>
      <c r="G14" s="19">
        <v>5900</v>
      </c>
      <c r="H14" s="4" t="s">
        <v>58</v>
      </c>
      <c r="I14" s="5">
        <v>43738</v>
      </c>
      <c r="J14" s="5">
        <v>43738</v>
      </c>
      <c r="K14" s="7" t="s">
        <v>54</v>
      </c>
    </row>
    <row r="15" spans="1:11" x14ac:dyDescent="0.3">
      <c r="A15" s="7">
        <v>2019</v>
      </c>
      <c r="B15" s="3">
        <v>43709</v>
      </c>
      <c r="C15" s="3">
        <v>43738</v>
      </c>
      <c r="D15" s="4">
        <v>4080009</v>
      </c>
      <c r="E15" s="6" t="s">
        <v>56</v>
      </c>
      <c r="F15" s="17">
        <v>8</v>
      </c>
      <c r="G15" s="19">
        <v>6300</v>
      </c>
      <c r="H15" s="4" t="s">
        <v>58</v>
      </c>
      <c r="I15" s="5">
        <v>43738</v>
      </c>
      <c r="J15" s="5">
        <v>43738</v>
      </c>
      <c r="K15" s="7" t="s">
        <v>54</v>
      </c>
    </row>
    <row r="16" spans="1:11" x14ac:dyDescent="0.3">
      <c r="A16" s="7">
        <v>2019</v>
      </c>
      <c r="B16" s="3">
        <v>43709</v>
      </c>
      <c r="C16" s="3">
        <v>43738</v>
      </c>
      <c r="D16" s="4">
        <v>4080009</v>
      </c>
      <c r="E16" s="6" t="s">
        <v>56</v>
      </c>
      <c r="F16" s="17">
        <v>9</v>
      </c>
      <c r="G16" s="19">
        <v>7800</v>
      </c>
      <c r="H16" s="4" t="s">
        <v>58</v>
      </c>
      <c r="I16" s="5">
        <v>43738</v>
      </c>
      <c r="J16" s="5">
        <v>43738</v>
      </c>
      <c r="K16" s="7" t="s">
        <v>54</v>
      </c>
    </row>
    <row r="17" spans="1:11" x14ac:dyDescent="0.3">
      <c r="A17" s="7">
        <v>2019</v>
      </c>
      <c r="B17" s="3">
        <v>43709</v>
      </c>
      <c r="C17" s="3">
        <v>43738</v>
      </c>
      <c r="D17" s="4">
        <v>4080009</v>
      </c>
      <c r="E17" s="6" t="s">
        <v>56</v>
      </c>
      <c r="F17" s="17">
        <v>10</v>
      </c>
      <c r="G17" s="19">
        <v>8200</v>
      </c>
      <c r="H17" s="4" t="s">
        <v>58</v>
      </c>
      <c r="I17" s="5">
        <v>43738</v>
      </c>
      <c r="J17" s="5">
        <v>43738</v>
      </c>
      <c r="K17" s="7" t="s">
        <v>54</v>
      </c>
    </row>
    <row r="18" spans="1:11" x14ac:dyDescent="0.3">
      <c r="A18" s="7">
        <v>2019</v>
      </c>
      <c r="B18" s="3">
        <v>43709</v>
      </c>
      <c r="C18" s="3">
        <v>43738</v>
      </c>
      <c r="D18" s="4">
        <v>4080009</v>
      </c>
      <c r="E18" s="6" t="s">
        <v>56</v>
      </c>
      <c r="F18" s="17">
        <v>11</v>
      </c>
      <c r="G18" s="19">
        <v>8600</v>
      </c>
      <c r="H18" s="4" t="s">
        <v>58</v>
      </c>
      <c r="I18" s="5">
        <v>43738</v>
      </c>
      <c r="J18" s="5">
        <v>43738</v>
      </c>
      <c r="K18" s="7" t="s">
        <v>54</v>
      </c>
    </row>
    <row r="19" spans="1:11" x14ac:dyDescent="0.3">
      <c r="A19" s="7">
        <v>2019</v>
      </c>
      <c r="B19" s="3">
        <v>43709</v>
      </c>
      <c r="C19" s="3">
        <v>43738</v>
      </c>
      <c r="D19" s="4">
        <v>4080009</v>
      </c>
      <c r="E19" s="6" t="s">
        <v>56</v>
      </c>
      <c r="F19" s="17">
        <v>12</v>
      </c>
      <c r="G19" s="19">
        <v>9350</v>
      </c>
      <c r="H19" s="4" t="s">
        <v>58</v>
      </c>
      <c r="I19" s="5">
        <v>43738</v>
      </c>
      <c r="J19" s="5">
        <v>43738</v>
      </c>
      <c r="K19" s="7" t="s">
        <v>54</v>
      </c>
    </row>
    <row r="20" spans="1:11" x14ac:dyDescent="0.3">
      <c r="A20" s="7">
        <v>2019</v>
      </c>
      <c r="B20" s="3">
        <v>43709</v>
      </c>
      <c r="C20" s="3">
        <v>43738</v>
      </c>
      <c r="D20" s="4">
        <v>4080009</v>
      </c>
      <c r="E20" s="6" t="s">
        <v>56</v>
      </c>
      <c r="F20" s="17">
        <v>13</v>
      </c>
      <c r="G20" s="19">
        <v>10850</v>
      </c>
      <c r="H20" s="4" t="s">
        <v>58</v>
      </c>
      <c r="I20" s="5">
        <v>43738</v>
      </c>
      <c r="J20" s="5">
        <v>43738</v>
      </c>
      <c r="K20" s="7" t="s">
        <v>54</v>
      </c>
    </row>
    <row r="21" spans="1:11" x14ac:dyDescent="0.3">
      <c r="A21" s="7">
        <v>2019</v>
      </c>
      <c r="B21" s="3">
        <v>43709</v>
      </c>
      <c r="C21" s="3">
        <v>43738</v>
      </c>
      <c r="D21" s="4">
        <v>4080009</v>
      </c>
      <c r="E21" s="6" t="s">
        <v>56</v>
      </c>
      <c r="F21" s="17">
        <v>14</v>
      </c>
      <c r="G21" s="19">
        <v>12350</v>
      </c>
      <c r="H21" s="4" t="s">
        <v>58</v>
      </c>
      <c r="I21" s="5">
        <v>43738</v>
      </c>
      <c r="J21" s="5">
        <v>43738</v>
      </c>
      <c r="K21" s="7" t="s">
        <v>54</v>
      </c>
    </row>
    <row r="22" spans="1:11" x14ac:dyDescent="0.3">
      <c r="A22" s="7">
        <v>2019</v>
      </c>
      <c r="B22" s="3">
        <v>43709</v>
      </c>
      <c r="C22" s="3">
        <v>43738</v>
      </c>
      <c r="D22" s="4">
        <v>4080009</v>
      </c>
      <c r="E22" s="6" t="s">
        <v>56</v>
      </c>
      <c r="F22" s="17">
        <v>15</v>
      </c>
      <c r="G22" s="19">
        <v>15350</v>
      </c>
      <c r="H22" s="4" t="s">
        <v>58</v>
      </c>
      <c r="I22" s="5">
        <v>43738</v>
      </c>
      <c r="J22" s="5">
        <v>43738</v>
      </c>
      <c r="K22" s="7" t="s">
        <v>54</v>
      </c>
    </row>
    <row r="23" spans="1:11" x14ac:dyDescent="0.3">
      <c r="A23" s="7">
        <v>2019</v>
      </c>
      <c r="B23" s="3">
        <v>43709</v>
      </c>
      <c r="C23" s="3">
        <v>43738</v>
      </c>
      <c r="D23" s="4">
        <v>4080009</v>
      </c>
      <c r="E23" s="6" t="s">
        <v>56</v>
      </c>
      <c r="F23" s="17">
        <v>16</v>
      </c>
      <c r="G23" s="19">
        <v>16100</v>
      </c>
      <c r="H23" s="4" t="s">
        <v>58</v>
      </c>
      <c r="I23" s="5">
        <v>43738</v>
      </c>
      <c r="J23" s="5">
        <v>43738</v>
      </c>
      <c r="K23" s="7" t="s">
        <v>54</v>
      </c>
    </row>
    <row r="24" spans="1:11" x14ac:dyDescent="0.3">
      <c r="A24" s="7">
        <v>2019</v>
      </c>
      <c r="B24" s="3">
        <v>43709</v>
      </c>
      <c r="C24" s="3">
        <v>43738</v>
      </c>
      <c r="D24" s="4">
        <v>4080009</v>
      </c>
      <c r="E24" s="6" t="s">
        <v>56</v>
      </c>
      <c r="F24" s="17">
        <v>17</v>
      </c>
      <c r="G24" s="19">
        <v>16300</v>
      </c>
      <c r="H24" s="4" t="s">
        <v>58</v>
      </c>
      <c r="I24" s="5">
        <v>43738</v>
      </c>
      <c r="J24" s="5">
        <v>43738</v>
      </c>
      <c r="K24" s="7" t="s">
        <v>54</v>
      </c>
    </row>
    <row r="25" spans="1:11" x14ac:dyDescent="0.3">
      <c r="A25" s="7">
        <v>2019</v>
      </c>
      <c r="B25" s="3">
        <v>43709</v>
      </c>
      <c r="C25" s="3">
        <v>43738</v>
      </c>
      <c r="D25" s="4">
        <v>4080009</v>
      </c>
      <c r="E25" s="6" t="s">
        <v>56</v>
      </c>
      <c r="F25" s="17">
        <v>18</v>
      </c>
      <c r="G25" s="19">
        <v>16550</v>
      </c>
      <c r="H25" s="4" t="s">
        <v>58</v>
      </c>
      <c r="I25" s="5">
        <v>43738</v>
      </c>
      <c r="J25" s="5">
        <v>43738</v>
      </c>
      <c r="K25" s="7" t="s">
        <v>54</v>
      </c>
    </row>
    <row r="26" spans="1:11" x14ac:dyDescent="0.3">
      <c r="A26" s="7">
        <v>2019</v>
      </c>
      <c r="B26" s="3">
        <v>43709</v>
      </c>
      <c r="C26" s="3">
        <v>43738</v>
      </c>
      <c r="D26" s="4">
        <v>4080009</v>
      </c>
      <c r="E26" s="6" t="s">
        <v>56</v>
      </c>
      <c r="F26" s="17">
        <v>19</v>
      </c>
      <c r="G26" s="19">
        <v>17300</v>
      </c>
      <c r="H26" s="4" t="s">
        <v>58</v>
      </c>
      <c r="I26" s="5">
        <v>43738</v>
      </c>
      <c r="J26" s="5">
        <v>43738</v>
      </c>
      <c r="K26" s="7" t="s">
        <v>54</v>
      </c>
    </row>
    <row r="27" spans="1:11" x14ac:dyDescent="0.3">
      <c r="A27" s="7">
        <v>2019</v>
      </c>
      <c r="B27" s="3">
        <v>43709</v>
      </c>
      <c r="C27" s="3">
        <v>43738</v>
      </c>
      <c r="D27" s="4">
        <v>4080009</v>
      </c>
      <c r="E27" s="6" t="s">
        <v>56</v>
      </c>
      <c r="F27" s="17">
        <v>20</v>
      </c>
      <c r="G27" s="19">
        <v>17550</v>
      </c>
      <c r="H27" s="4" t="s">
        <v>58</v>
      </c>
      <c r="I27" s="5">
        <v>43738</v>
      </c>
      <c r="J27" s="5">
        <v>43738</v>
      </c>
      <c r="K27" s="7" t="s">
        <v>54</v>
      </c>
    </row>
    <row r="28" spans="1:11" x14ac:dyDescent="0.3">
      <c r="A28" s="7">
        <v>2019</v>
      </c>
      <c r="B28" s="3">
        <v>43709</v>
      </c>
      <c r="C28" s="3">
        <v>43738</v>
      </c>
      <c r="D28" s="4">
        <v>4080009</v>
      </c>
      <c r="E28" s="6" t="s">
        <v>56</v>
      </c>
      <c r="F28" s="17">
        <v>21</v>
      </c>
      <c r="G28" s="19">
        <v>17800</v>
      </c>
      <c r="H28" s="4" t="s">
        <v>58</v>
      </c>
      <c r="I28" s="5">
        <v>43738</v>
      </c>
      <c r="J28" s="5">
        <v>43738</v>
      </c>
      <c r="K28" s="7" t="s">
        <v>54</v>
      </c>
    </row>
    <row r="29" spans="1:11" x14ac:dyDescent="0.3">
      <c r="A29" s="7">
        <v>2019</v>
      </c>
      <c r="B29" s="3">
        <v>43709</v>
      </c>
      <c r="C29" s="3">
        <v>43738</v>
      </c>
      <c r="D29" s="4">
        <v>4080009</v>
      </c>
      <c r="E29" s="6" t="s">
        <v>56</v>
      </c>
      <c r="F29" s="17">
        <v>22</v>
      </c>
      <c r="G29" s="19">
        <v>18050</v>
      </c>
      <c r="H29" s="4" t="s">
        <v>58</v>
      </c>
      <c r="I29" s="5">
        <v>43738</v>
      </c>
      <c r="J29" s="5">
        <v>43738</v>
      </c>
      <c r="K29" s="7" t="s">
        <v>54</v>
      </c>
    </row>
    <row r="30" spans="1:11" x14ac:dyDescent="0.3">
      <c r="A30" s="7">
        <v>2019</v>
      </c>
      <c r="B30" s="3">
        <v>43709</v>
      </c>
      <c r="C30" s="3">
        <v>43738</v>
      </c>
      <c r="D30" s="4">
        <v>4080009</v>
      </c>
      <c r="E30" s="6" t="s">
        <v>56</v>
      </c>
      <c r="F30" s="17">
        <v>23</v>
      </c>
      <c r="G30" s="19">
        <v>18550</v>
      </c>
      <c r="H30" s="4" t="s">
        <v>58</v>
      </c>
      <c r="I30" s="5">
        <v>43738</v>
      </c>
      <c r="J30" s="5">
        <v>43738</v>
      </c>
      <c r="K30" s="7" t="s">
        <v>54</v>
      </c>
    </row>
    <row r="31" spans="1:11" x14ac:dyDescent="0.3">
      <c r="A31" s="7">
        <v>2019</v>
      </c>
      <c r="B31" s="3">
        <v>43709</v>
      </c>
      <c r="C31" s="3">
        <v>43738</v>
      </c>
      <c r="D31" s="4">
        <v>4080009</v>
      </c>
      <c r="E31" s="6" t="s">
        <v>56</v>
      </c>
      <c r="F31" s="17">
        <v>24</v>
      </c>
      <c r="G31" s="19">
        <v>18800</v>
      </c>
      <c r="H31" s="4" t="s">
        <v>58</v>
      </c>
      <c r="I31" s="5">
        <v>43738</v>
      </c>
      <c r="J31" s="5">
        <v>43738</v>
      </c>
      <c r="K31" s="7" t="s">
        <v>54</v>
      </c>
    </row>
    <row r="32" spans="1:11" x14ac:dyDescent="0.3">
      <c r="A32" s="7">
        <v>2019</v>
      </c>
      <c r="B32" s="3">
        <v>43709</v>
      </c>
      <c r="C32" s="3">
        <v>43738</v>
      </c>
      <c r="D32" s="4">
        <v>4080009</v>
      </c>
      <c r="E32" s="6" t="s">
        <v>56</v>
      </c>
      <c r="F32" s="17">
        <v>25</v>
      </c>
      <c r="G32" s="19">
        <v>19050</v>
      </c>
      <c r="H32" s="4" t="s">
        <v>58</v>
      </c>
      <c r="I32" s="5">
        <v>43738</v>
      </c>
      <c r="J32" s="5">
        <v>43738</v>
      </c>
      <c r="K32" s="7" t="s">
        <v>54</v>
      </c>
    </row>
    <row r="33" spans="1:11" x14ac:dyDescent="0.3">
      <c r="A33" s="7">
        <v>2019</v>
      </c>
      <c r="B33" s="3">
        <v>43709</v>
      </c>
      <c r="C33" s="3">
        <v>43738</v>
      </c>
      <c r="D33" s="4">
        <v>4080009</v>
      </c>
      <c r="E33" s="6" t="s">
        <v>56</v>
      </c>
      <c r="F33" s="17">
        <v>26</v>
      </c>
      <c r="G33" s="19">
        <v>20550</v>
      </c>
      <c r="H33" s="4" t="s">
        <v>58</v>
      </c>
      <c r="I33" s="5">
        <v>43738</v>
      </c>
      <c r="J33" s="5">
        <v>43738</v>
      </c>
      <c r="K33" s="7" t="s">
        <v>54</v>
      </c>
    </row>
    <row r="34" spans="1:11" x14ac:dyDescent="0.3">
      <c r="A34" s="7">
        <v>2019</v>
      </c>
      <c r="B34" s="3">
        <v>43709</v>
      </c>
      <c r="C34" s="3">
        <v>43738</v>
      </c>
      <c r="D34" s="4">
        <v>4080009</v>
      </c>
      <c r="E34" s="6" t="s">
        <v>56</v>
      </c>
      <c r="F34" s="17">
        <v>27</v>
      </c>
      <c r="G34" s="19">
        <v>20750</v>
      </c>
      <c r="H34" s="4" t="s">
        <v>58</v>
      </c>
      <c r="I34" s="5">
        <v>43738</v>
      </c>
      <c r="J34" s="5">
        <v>43738</v>
      </c>
      <c r="K34" s="7" t="s">
        <v>54</v>
      </c>
    </row>
    <row r="35" spans="1:11" x14ac:dyDescent="0.3">
      <c r="A35" s="7">
        <v>2019</v>
      </c>
      <c r="B35" s="3">
        <v>43709</v>
      </c>
      <c r="C35" s="3">
        <v>43738</v>
      </c>
      <c r="D35" s="4">
        <v>4080009</v>
      </c>
      <c r="E35" s="6" t="s">
        <v>56</v>
      </c>
      <c r="F35" s="17">
        <v>28</v>
      </c>
      <c r="G35" s="19">
        <v>21000</v>
      </c>
      <c r="H35" s="4" t="s">
        <v>58</v>
      </c>
      <c r="I35" s="5">
        <v>43738</v>
      </c>
      <c r="J35" s="5">
        <v>43738</v>
      </c>
      <c r="K35" s="7" t="s">
        <v>54</v>
      </c>
    </row>
    <row r="36" spans="1:11" x14ac:dyDescent="0.3">
      <c r="A36" s="7">
        <v>2019</v>
      </c>
      <c r="B36" s="3">
        <v>43709</v>
      </c>
      <c r="C36" s="3">
        <v>43738</v>
      </c>
      <c r="D36" s="4">
        <v>4080009</v>
      </c>
      <c r="E36" s="6" t="s">
        <v>56</v>
      </c>
      <c r="F36" s="17">
        <v>29</v>
      </c>
      <c r="G36" s="19">
        <v>21750</v>
      </c>
      <c r="H36" s="4" t="s">
        <v>58</v>
      </c>
      <c r="I36" s="5">
        <v>43738</v>
      </c>
      <c r="J36" s="5">
        <v>43738</v>
      </c>
      <c r="K36" s="7" t="s">
        <v>54</v>
      </c>
    </row>
    <row r="37" spans="1:11" x14ac:dyDescent="0.3">
      <c r="A37" s="7">
        <v>2019</v>
      </c>
      <c r="B37" s="3">
        <v>43709</v>
      </c>
      <c r="C37" s="3">
        <v>43738</v>
      </c>
      <c r="D37" s="4">
        <v>4080009</v>
      </c>
      <c r="E37" s="6" t="s">
        <v>56</v>
      </c>
      <c r="F37" s="17">
        <v>30</v>
      </c>
      <c r="G37" s="19">
        <v>22000</v>
      </c>
      <c r="H37" s="4" t="s">
        <v>58</v>
      </c>
      <c r="I37" s="5">
        <v>43738</v>
      </c>
      <c r="J37" s="5">
        <v>43738</v>
      </c>
      <c r="K37" s="7" t="s">
        <v>54</v>
      </c>
    </row>
    <row r="38" spans="1:11" x14ac:dyDescent="0.3">
      <c r="A38" s="7">
        <v>2019</v>
      </c>
      <c r="B38" s="3">
        <v>43709</v>
      </c>
      <c r="C38" s="3">
        <v>43738</v>
      </c>
      <c r="D38" s="4">
        <v>4080009</v>
      </c>
      <c r="E38" s="6" t="s">
        <v>56</v>
      </c>
      <c r="F38" s="17">
        <v>31</v>
      </c>
      <c r="G38" s="19">
        <v>22250</v>
      </c>
      <c r="H38" s="4" t="s">
        <v>58</v>
      </c>
      <c r="I38" s="5">
        <v>43738</v>
      </c>
      <c r="J38" s="5">
        <v>43738</v>
      </c>
      <c r="K38" s="7" t="s">
        <v>54</v>
      </c>
    </row>
    <row r="39" spans="1:11" x14ac:dyDescent="0.3">
      <c r="A39" s="7">
        <v>2019</v>
      </c>
      <c r="B39" s="3">
        <v>43709</v>
      </c>
      <c r="C39" s="3">
        <v>43738</v>
      </c>
      <c r="D39" s="4">
        <v>4080009</v>
      </c>
      <c r="E39" s="6" t="s">
        <v>56</v>
      </c>
      <c r="F39" s="17">
        <v>32</v>
      </c>
      <c r="G39" s="19">
        <v>23000</v>
      </c>
      <c r="H39" s="4" t="s">
        <v>58</v>
      </c>
      <c r="I39" s="5">
        <v>43738</v>
      </c>
      <c r="J39" s="5">
        <v>43738</v>
      </c>
      <c r="K39" s="7" t="s">
        <v>54</v>
      </c>
    </row>
    <row r="40" spans="1:11" x14ac:dyDescent="0.3">
      <c r="A40" s="7">
        <v>2019</v>
      </c>
      <c r="B40" s="3">
        <v>43709</v>
      </c>
      <c r="C40" s="3">
        <v>43738</v>
      </c>
      <c r="D40" s="4">
        <v>4080009</v>
      </c>
      <c r="E40" s="6" t="s">
        <v>56</v>
      </c>
      <c r="F40" s="17">
        <v>33</v>
      </c>
      <c r="G40" s="19">
        <v>23250</v>
      </c>
      <c r="H40" s="4" t="s">
        <v>58</v>
      </c>
      <c r="I40" s="5">
        <v>43738</v>
      </c>
      <c r="J40" s="5">
        <v>43738</v>
      </c>
      <c r="K40" s="7" t="s">
        <v>54</v>
      </c>
    </row>
    <row r="41" spans="1:11" x14ac:dyDescent="0.3">
      <c r="A41" s="7">
        <v>2019</v>
      </c>
      <c r="B41" s="3">
        <v>43709</v>
      </c>
      <c r="C41" s="3">
        <v>43738</v>
      </c>
      <c r="D41" s="4">
        <v>4080009</v>
      </c>
      <c r="E41" s="6" t="s">
        <v>56</v>
      </c>
      <c r="F41" s="17">
        <v>34</v>
      </c>
      <c r="G41" s="19">
        <v>23500</v>
      </c>
      <c r="H41" s="4" t="s">
        <v>58</v>
      </c>
      <c r="I41" s="5">
        <v>43738</v>
      </c>
      <c r="J41" s="5">
        <v>43738</v>
      </c>
      <c r="K41" s="7" t="s">
        <v>54</v>
      </c>
    </row>
    <row r="42" spans="1:11" x14ac:dyDescent="0.3">
      <c r="A42" s="7">
        <v>2019</v>
      </c>
      <c r="B42" s="3">
        <v>43709</v>
      </c>
      <c r="C42" s="3">
        <v>43738</v>
      </c>
      <c r="D42" s="4">
        <v>4080009</v>
      </c>
      <c r="E42" s="6" t="s">
        <v>56</v>
      </c>
      <c r="F42" s="17">
        <v>35</v>
      </c>
      <c r="G42" s="19">
        <v>24500</v>
      </c>
      <c r="H42" s="4" t="s">
        <v>58</v>
      </c>
      <c r="I42" s="5">
        <v>43738</v>
      </c>
      <c r="J42" s="5">
        <v>43738</v>
      </c>
      <c r="K42" s="7" t="s">
        <v>54</v>
      </c>
    </row>
    <row r="43" spans="1:11" x14ac:dyDescent="0.3">
      <c r="A43" s="7">
        <v>2019</v>
      </c>
      <c r="B43" s="3">
        <v>43709</v>
      </c>
      <c r="C43" s="3">
        <v>43738</v>
      </c>
      <c r="D43" s="4">
        <v>4080009</v>
      </c>
      <c r="E43" s="6" t="s">
        <v>56</v>
      </c>
      <c r="F43" s="17">
        <v>36</v>
      </c>
      <c r="G43" s="19">
        <v>24600</v>
      </c>
      <c r="H43" s="4" t="s">
        <v>58</v>
      </c>
      <c r="I43" s="5">
        <v>43738</v>
      </c>
      <c r="J43" s="5">
        <v>43738</v>
      </c>
      <c r="K43" s="7" t="s">
        <v>54</v>
      </c>
    </row>
    <row r="44" spans="1:11" x14ac:dyDescent="0.3">
      <c r="A44" s="7">
        <v>2019</v>
      </c>
      <c r="B44" s="3">
        <v>43709</v>
      </c>
      <c r="C44" s="3">
        <v>43738</v>
      </c>
      <c r="D44" s="4">
        <v>4080009</v>
      </c>
      <c r="E44" s="6" t="s">
        <v>56</v>
      </c>
      <c r="F44" s="17">
        <v>37</v>
      </c>
      <c r="G44" s="19">
        <v>24700</v>
      </c>
      <c r="H44" s="4" t="s">
        <v>58</v>
      </c>
      <c r="I44" s="5">
        <v>43738</v>
      </c>
      <c r="J44" s="5">
        <v>43738</v>
      </c>
      <c r="K44" s="7" t="s">
        <v>54</v>
      </c>
    </row>
    <row r="45" spans="1:11" x14ac:dyDescent="0.3">
      <c r="A45" s="7">
        <v>2019</v>
      </c>
      <c r="B45" s="3">
        <v>43709</v>
      </c>
      <c r="C45" s="3">
        <v>43738</v>
      </c>
      <c r="D45" s="4">
        <v>4080009</v>
      </c>
      <c r="E45" s="6" t="s">
        <v>56</v>
      </c>
      <c r="F45" s="17">
        <v>38</v>
      </c>
      <c r="G45" s="19">
        <v>24900</v>
      </c>
      <c r="H45" s="4" t="s">
        <v>58</v>
      </c>
      <c r="I45" s="5">
        <v>43738</v>
      </c>
      <c r="J45" s="5">
        <v>43738</v>
      </c>
      <c r="K45" s="7" t="s">
        <v>54</v>
      </c>
    </row>
    <row r="46" spans="1:11" x14ac:dyDescent="0.3">
      <c r="A46" s="7">
        <v>2019</v>
      </c>
      <c r="B46" s="3">
        <v>43709</v>
      </c>
      <c r="C46" s="3">
        <v>43738</v>
      </c>
      <c r="D46" s="4">
        <v>4080009</v>
      </c>
      <c r="E46" s="6" t="s">
        <v>56</v>
      </c>
      <c r="F46" s="17">
        <v>39</v>
      </c>
      <c r="G46" s="19">
        <v>25050</v>
      </c>
      <c r="H46" s="4" t="s">
        <v>58</v>
      </c>
      <c r="I46" s="5">
        <v>43738</v>
      </c>
      <c r="J46" s="5">
        <v>43738</v>
      </c>
      <c r="K46" s="7" t="s">
        <v>54</v>
      </c>
    </row>
    <row r="47" spans="1:11" x14ac:dyDescent="0.3">
      <c r="A47" s="7">
        <v>2019</v>
      </c>
      <c r="B47" s="3">
        <v>43709</v>
      </c>
      <c r="C47" s="3">
        <v>43738</v>
      </c>
      <c r="D47" s="4">
        <v>4080009</v>
      </c>
      <c r="E47" s="6" t="s">
        <v>56</v>
      </c>
      <c r="F47" s="17">
        <v>40</v>
      </c>
      <c r="G47" s="19">
        <v>25300</v>
      </c>
      <c r="H47" s="4" t="s">
        <v>58</v>
      </c>
      <c r="I47" s="5">
        <v>43738</v>
      </c>
      <c r="J47" s="5">
        <v>43738</v>
      </c>
      <c r="K47" s="7" t="s">
        <v>54</v>
      </c>
    </row>
    <row r="48" spans="1:11" x14ac:dyDescent="0.3">
      <c r="A48" s="7">
        <v>2019</v>
      </c>
      <c r="B48" s="3">
        <v>43709</v>
      </c>
      <c r="C48" s="3">
        <v>43738</v>
      </c>
      <c r="D48" s="4">
        <v>4080009</v>
      </c>
      <c r="E48" s="6" t="s">
        <v>56</v>
      </c>
      <c r="F48" s="17">
        <v>41</v>
      </c>
      <c r="G48" s="19">
        <v>25550</v>
      </c>
      <c r="H48" s="4" t="s">
        <v>58</v>
      </c>
      <c r="I48" s="5">
        <v>43738</v>
      </c>
      <c r="J48" s="5">
        <v>43738</v>
      </c>
      <c r="K48" s="7" t="s">
        <v>54</v>
      </c>
    </row>
    <row r="49" spans="1:11" x14ac:dyDescent="0.3">
      <c r="A49" s="7">
        <v>2019</v>
      </c>
      <c r="B49" s="3">
        <v>43709</v>
      </c>
      <c r="C49" s="3">
        <v>43738</v>
      </c>
      <c r="D49" s="4">
        <v>4080009</v>
      </c>
      <c r="E49" s="6" t="s">
        <v>56</v>
      </c>
      <c r="F49" s="17">
        <v>42</v>
      </c>
      <c r="G49" s="19">
        <v>25950</v>
      </c>
      <c r="H49" s="4" t="s">
        <v>58</v>
      </c>
      <c r="I49" s="5">
        <v>43738</v>
      </c>
      <c r="J49" s="5">
        <v>43738</v>
      </c>
      <c r="K49" s="7" t="s">
        <v>54</v>
      </c>
    </row>
    <row r="50" spans="1:11" x14ac:dyDescent="0.3">
      <c r="A50" s="7">
        <v>2019</v>
      </c>
      <c r="B50" s="3">
        <v>43709</v>
      </c>
      <c r="C50" s="3">
        <v>43738</v>
      </c>
      <c r="D50" s="4">
        <v>4080009</v>
      </c>
      <c r="E50" s="6" t="s">
        <v>56</v>
      </c>
      <c r="F50" s="17">
        <v>43</v>
      </c>
      <c r="G50" s="19">
        <v>26200</v>
      </c>
      <c r="H50" s="4" t="s">
        <v>58</v>
      </c>
      <c r="I50" s="5">
        <v>43738</v>
      </c>
      <c r="J50" s="5">
        <v>43738</v>
      </c>
      <c r="K50" s="7" t="s">
        <v>54</v>
      </c>
    </row>
    <row r="51" spans="1:11" x14ac:dyDescent="0.3">
      <c r="A51" s="7">
        <v>2019</v>
      </c>
      <c r="B51" s="3">
        <v>43709</v>
      </c>
      <c r="C51" s="3">
        <v>43738</v>
      </c>
      <c r="D51" s="4">
        <v>4080009</v>
      </c>
      <c r="E51" s="6" t="s">
        <v>56</v>
      </c>
      <c r="F51" s="17">
        <v>44</v>
      </c>
      <c r="G51" s="19">
        <v>26600</v>
      </c>
      <c r="H51" s="4" t="s">
        <v>58</v>
      </c>
      <c r="I51" s="5">
        <v>43738</v>
      </c>
      <c r="J51" s="5">
        <v>43738</v>
      </c>
      <c r="K51" s="7" t="s">
        <v>54</v>
      </c>
    </row>
    <row r="52" spans="1:11" x14ac:dyDescent="0.3">
      <c r="A52" s="7">
        <v>2019</v>
      </c>
      <c r="B52" s="3">
        <v>43709</v>
      </c>
      <c r="C52" s="3">
        <v>43738</v>
      </c>
      <c r="D52" s="4">
        <v>4080009</v>
      </c>
      <c r="E52" s="6" t="s">
        <v>56</v>
      </c>
      <c r="F52" s="17">
        <v>45</v>
      </c>
      <c r="G52" s="19">
        <v>28100</v>
      </c>
      <c r="H52" s="4" t="s">
        <v>58</v>
      </c>
      <c r="I52" s="5">
        <v>43738</v>
      </c>
      <c r="J52" s="5">
        <v>43738</v>
      </c>
      <c r="K52" s="7" t="s">
        <v>54</v>
      </c>
    </row>
    <row r="53" spans="1:11" x14ac:dyDescent="0.3">
      <c r="A53" s="7">
        <v>2019</v>
      </c>
      <c r="B53" s="3">
        <v>43709</v>
      </c>
      <c r="C53" s="3">
        <v>43738</v>
      </c>
      <c r="D53" s="4">
        <v>4080009</v>
      </c>
      <c r="E53" s="6" t="s">
        <v>56</v>
      </c>
      <c r="F53" s="17">
        <v>46</v>
      </c>
      <c r="G53" s="19">
        <v>28300</v>
      </c>
      <c r="H53" s="4" t="s">
        <v>58</v>
      </c>
      <c r="I53" s="5">
        <v>43738</v>
      </c>
      <c r="J53" s="5">
        <v>43738</v>
      </c>
      <c r="K53" s="7" t="s">
        <v>54</v>
      </c>
    </row>
    <row r="54" spans="1:11" x14ac:dyDescent="0.3">
      <c r="A54" s="7">
        <v>2019</v>
      </c>
      <c r="B54" s="3">
        <v>43709</v>
      </c>
      <c r="C54" s="3">
        <v>43738</v>
      </c>
      <c r="D54" s="4">
        <v>4080009</v>
      </c>
      <c r="E54" s="6" t="s">
        <v>56</v>
      </c>
      <c r="F54" s="17">
        <v>47</v>
      </c>
      <c r="G54" s="19">
        <v>29050</v>
      </c>
      <c r="H54" s="4" t="s">
        <v>58</v>
      </c>
      <c r="I54" s="5">
        <v>43738</v>
      </c>
      <c r="J54" s="5">
        <v>43738</v>
      </c>
      <c r="K54" s="7" t="s">
        <v>54</v>
      </c>
    </row>
    <row r="55" spans="1:11" x14ac:dyDescent="0.3">
      <c r="A55" s="7">
        <v>2019</v>
      </c>
      <c r="B55" s="3">
        <v>43709</v>
      </c>
      <c r="C55" s="3">
        <v>43738</v>
      </c>
      <c r="D55" s="4">
        <v>4080009</v>
      </c>
      <c r="E55" s="6" t="s">
        <v>56</v>
      </c>
      <c r="F55" s="17">
        <v>48</v>
      </c>
      <c r="G55" s="19">
        <v>29300</v>
      </c>
      <c r="H55" s="4" t="s">
        <v>58</v>
      </c>
      <c r="I55" s="5">
        <v>43738</v>
      </c>
      <c r="J55" s="5">
        <v>43738</v>
      </c>
      <c r="K55" s="7" t="s">
        <v>54</v>
      </c>
    </row>
    <row r="56" spans="1:11" x14ac:dyDescent="0.3">
      <c r="A56" s="7">
        <v>2019</v>
      </c>
      <c r="B56" s="3">
        <v>43709</v>
      </c>
      <c r="C56" s="3">
        <v>43738</v>
      </c>
      <c r="D56" s="4">
        <v>4080009</v>
      </c>
      <c r="E56" s="6" t="s">
        <v>56</v>
      </c>
      <c r="F56" s="17">
        <v>49</v>
      </c>
      <c r="G56" s="19">
        <v>29500</v>
      </c>
      <c r="H56" s="4" t="s">
        <v>58</v>
      </c>
      <c r="I56" s="5">
        <v>43738</v>
      </c>
      <c r="J56" s="5">
        <v>43738</v>
      </c>
      <c r="K56" s="7" t="s">
        <v>54</v>
      </c>
    </row>
    <row r="57" spans="1:11" x14ac:dyDescent="0.3">
      <c r="A57" s="7">
        <v>2019</v>
      </c>
      <c r="B57" s="3">
        <v>43709</v>
      </c>
      <c r="C57" s="3">
        <v>43738</v>
      </c>
      <c r="D57" s="4">
        <v>4080009</v>
      </c>
      <c r="E57" s="6" t="s">
        <v>56</v>
      </c>
      <c r="F57" s="17">
        <v>50</v>
      </c>
      <c r="G57" s="19">
        <v>29700</v>
      </c>
      <c r="H57" s="4" t="s">
        <v>58</v>
      </c>
      <c r="I57" s="5">
        <v>43738</v>
      </c>
      <c r="J57" s="5">
        <v>43738</v>
      </c>
      <c r="K57" s="7" t="s">
        <v>54</v>
      </c>
    </row>
    <row r="58" spans="1:11" x14ac:dyDescent="0.3">
      <c r="A58" s="7">
        <v>2019</v>
      </c>
      <c r="B58" s="3">
        <v>43709</v>
      </c>
      <c r="C58" s="3">
        <v>43738</v>
      </c>
      <c r="D58" s="4">
        <v>4080009</v>
      </c>
      <c r="E58" s="6" t="s">
        <v>56</v>
      </c>
      <c r="F58" s="17">
        <v>51</v>
      </c>
      <c r="G58" s="19">
        <v>29950</v>
      </c>
      <c r="H58" s="4" t="s">
        <v>58</v>
      </c>
      <c r="I58" s="5">
        <v>43738</v>
      </c>
      <c r="J58" s="5">
        <v>43738</v>
      </c>
      <c r="K58" s="7" t="s">
        <v>54</v>
      </c>
    </row>
    <row r="59" spans="1:11" x14ac:dyDescent="0.3">
      <c r="A59" s="7">
        <v>2019</v>
      </c>
      <c r="B59" s="3">
        <v>43709</v>
      </c>
      <c r="C59" s="3">
        <v>43738</v>
      </c>
      <c r="D59" s="4">
        <v>4080009</v>
      </c>
      <c r="E59" s="6" t="s">
        <v>56</v>
      </c>
      <c r="F59" s="17">
        <v>52</v>
      </c>
      <c r="G59" s="19">
        <v>30150</v>
      </c>
      <c r="H59" s="4" t="s">
        <v>58</v>
      </c>
      <c r="I59" s="5">
        <v>43738</v>
      </c>
      <c r="J59" s="5">
        <v>43738</v>
      </c>
      <c r="K59" s="7" t="s">
        <v>54</v>
      </c>
    </row>
    <row r="60" spans="1:11" x14ac:dyDescent="0.3">
      <c r="A60" s="7">
        <v>2019</v>
      </c>
      <c r="B60" s="3">
        <v>43709</v>
      </c>
      <c r="C60" s="3">
        <v>43738</v>
      </c>
      <c r="D60" s="4">
        <v>4080009</v>
      </c>
      <c r="E60" s="6" t="s">
        <v>56</v>
      </c>
      <c r="F60" s="17">
        <v>53</v>
      </c>
      <c r="G60" s="19">
        <v>30900</v>
      </c>
      <c r="H60" s="4" t="s">
        <v>58</v>
      </c>
      <c r="I60" s="5">
        <v>43738</v>
      </c>
      <c r="J60" s="5">
        <v>43738</v>
      </c>
      <c r="K60" s="7" t="s">
        <v>54</v>
      </c>
    </row>
    <row r="61" spans="1:11" x14ac:dyDescent="0.3">
      <c r="A61" s="7">
        <v>2019</v>
      </c>
      <c r="B61" s="3">
        <v>43709</v>
      </c>
      <c r="C61" s="3">
        <v>43738</v>
      </c>
      <c r="D61" s="4">
        <v>4080009</v>
      </c>
      <c r="E61" s="6" t="s">
        <v>56</v>
      </c>
      <c r="F61" s="17">
        <v>54</v>
      </c>
      <c r="G61" s="19">
        <v>32400</v>
      </c>
      <c r="H61" s="4" t="s">
        <v>58</v>
      </c>
      <c r="I61" s="5">
        <v>43738</v>
      </c>
      <c r="J61" s="5">
        <v>43738</v>
      </c>
      <c r="K61" s="7" t="s">
        <v>54</v>
      </c>
    </row>
    <row r="62" spans="1:11" x14ac:dyDescent="0.3">
      <c r="A62" s="7">
        <v>2019</v>
      </c>
      <c r="B62" s="3">
        <v>43709</v>
      </c>
      <c r="C62" s="3">
        <v>43738</v>
      </c>
      <c r="D62" s="4">
        <v>4080009</v>
      </c>
      <c r="E62" s="6" t="s">
        <v>56</v>
      </c>
      <c r="F62" s="17">
        <v>55</v>
      </c>
      <c r="G62" s="19">
        <v>32600</v>
      </c>
      <c r="H62" s="4" t="s">
        <v>58</v>
      </c>
      <c r="I62" s="5">
        <v>43738</v>
      </c>
      <c r="J62" s="5">
        <v>43738</v>
      </c>
      <c r="K62" s="7" t="s">
        <v>54</v>
      </c>
    </row>
    <row r="63" spans="1:11" x14ac:dyDescent="0.3">
      <c r="A63" s="7">
        <v>2019</v>
      </c>
      <c r="B63" s="3">
        <v>43709</v>
      </c>
      <c r="C63" s="3">
        <v>43738</v>
      </c>
      <c r="D63" s="4">
        <v>4080009</v>
      </c>
      <c r="E63" s="6" t="s">
        <v>56</v>
      </c>
      <c r="F63" s="17">
        <v>56</v>
      </c>
      <c r="G63" s="19">
        <v>32800</v>
      </c>
      <c r="H63" s="4" t="s">
        <v>58</v>
      </c>
      <c r="I63" s="5">
        <v>43738</v>
      </c>
      <c r="J63" s="5">
        <v>43738</v>
      </c>
      <c r="K63" s="7" t="s">
        <v>54</v>
      </c>
    </row>
    <row r="64" spans="1:11" x14ac:dyDescent="0.3">
      <c r="A64" s="7">
        <v>2019</v>
      </c>
      <c r="B64" s="3">
        <v>43709</v>
      </c>
      <c r="C64" s="3">
        <v>43738</v>
      </c>
      <c r="D64" s="4">
        <v>4080009</v>
      </c>
      <c r="E64" s="6" t="s">
        <v>56</v>
      </c>
      <c r="F64" s="17">
        <v>57</v>
      </c>
      <c r="G64" s="19">
        <v>32800</v>
      </c>
      <c r="H64" s="4" t="s">
        <v>58</v>
      </c>
      <c r="I64" s="5">
        <v>43738</v>
      </c>
      <c r="J64" s="5">
        <v>43738</v>
      </c>
      <c r="K64" s="7" t="s">
        <v>54</v>
      </c>
    </row>
    <row r="65" spans="1:11" x14ac:dyDescent="0.3">
      <c r="A65" s="7">
        <v>2019</v>
      </c>
      <c r="B65" s="3">
        <v>43709</v>
      </c>
      <c r="C65" s="3">
        <v>43738</v>
      </c>
      <c r="D65" s="4">
        <v>4080009</v>
      </c>
      <c r="E65" s="6" t="s">
        <v>56</v>
      </c>
      <c r="F65" s="17">
        <v>58</v>
      </c>
      <c r="G65" s="19">
        <v>33000</v>
      </c>
      <c r="H65" s="4" t="s">
        <v>58</v>
      </c>
      <c r="I65" s="5">
        <v>43738</v>
      </c>
      <c r="J65" s="5">
        <v>43738</v>
      </c>
      <c r="K65" s="7" t="s">
        <v>54</v>
      </c>
    </row>
    <row r="66" spans="1:11" x14ac:dyDescent="0.3">
      <c r="A66" s="7">
        <v>2019</v>
      </c>
      <c r="B66" s="3">
        <v>43709</v>
      </c>
      <c r="C66" s="3">
        <v>43738</v>
      </c>
      <c r="D66" s="4">
        <v>4080009</v>
      </c>
      <c r="E66" s="6" t="s">
        <v>56</v>
      </c>
      <c r="F66" s="17">
        <v>59</v>
      </c>
      <c r="G66" s="19">
        <v>33200</v>
      </c>
      <c r="H66" s="4" t="s">
        <v>58</v>
      </c>
      <c r="I66" s="5">
        <v>43738</v>
      </c>
      <c r="J66" s="5">
        <v>43738</v>
      </c>
      <c r="K66" s="7" t="s">
        <v>54</v>
      </c>
    </row>
    <row r="67" spans="1:11" x14ac:dyDescent="0.3">
      <c r="A67" s="7">
        <v>2019</v>
      </c>
      <c r="B67" s="3">
        <v>43709</v>
      </c>
      <c r="C67" s="3">
        <v>43738</v>
      </c>
      <c r="D67" s="4">
        <v>4080009</v>
      </c>
      <c r="E67" s="6" t="s">
        <v>56</v>
      </c>
      <c r="F67" s="17">
        <v>60</v>
      </c>
      <c r="G67" s="19">
        <v>33400</v>
      </c>
      <c r="H67" s="4" t="s">
        <v>58</v>
      </c>
      <c r="I67" s="5">
        <v>43738</v>
      </c>
      <c r="J67" s="5">
        <v>43738</v>
      </c>
      <c r="K67" s="7" t="s">
        <v>54</v>
      </c>
    </row>
    <row r="68" spans="1:11" x14ac:dyDescent="0.3">
      <c r="A68" s="7">
        <v>2019</v>
      </c>
      <c r="B68" s="3">
        <v>43709</v>
      </c>
      <c r="C68" s="3">
        <v>43738</v>
      </c>
      <c r="D68" s="4">
        <v>4080009</v>
      </c>
      <c r="E68" s="6" t="s">
        <v>56</v>
      </c>
      <c r="F68" s="17">
        <v>61</v>
      </c>
      <c r="G68" s="19">
        <v>33600</v>
      </c>
      <c r="H68" s="4" t="s">
        <v>58</v>
      </c>
      <c r="I68" s="5">
        <v>43738</v>
      </c>
      <c r="J68" s="5">
        <v>43738</v>
      </c>
      <c r="K68" s="7" t="s">
        <v>54</v>
      </c>
    </row>
    <row r="69" spans="1:11" x14ac:dyDescent="0.3">
      <c r="A69" s="7">
        <v>2019</v>
      </c>
      <c r="B69" s="3">
        <v>43709</v>
      </c>
      <c r="C69" s="3">
        <v>43738</v>
      </c>
      <c r="D69" s="4">
        <v>4080009</v>
      </c>
      <c r="E69" s="6" t="s">
        <v>56</v>
      </c>
      <c r="F69" s="17">
        <v>62</v>
      </c>
      <c r="G69" s="19">
        <v>35100</v>
      </c>
      <c r="H69" s="4" t="s">
        <v>58</v>
      </c>
      <c r="I69" s="5">
        <v>43738</v>
      </c>
      <c r="J69" s="5">
        <v>43738</v>
      </c>
      <c r="K69" s="7" t="s">
        <v>54</v>
      </c>
    </row>
    <row r="70" spans="1:11" x14ac:dyDescent="0.3">
      <c r="A70" s="7">
        <v>2019</v>
      </c>
      <c r="B70" s="3">
        <v>43709</v>
      </c>
      <c r="C70" s="3">
        <v>43738</v>
      </c>
      <c r="D70" s="4">
        <v>4080009</v>
      </c>
      <c r="E70" s="6" t="s">
        <v>56</v>
      </c>
      <c r="F70" s="17">
        <v>63</v>
      </c>
      <c r="G70" s="19">
        <v>35850</v>
      </c>
      <c r="H70" s="4" t="s">
        <v>58</v>
      </c>
      <c r="I70" s="5">
        <v>43738</v>
      </c>
      <c r="J70" s="5">
        <v>43738</v>
      </c>
      <c r="K70" s="7" t="s">
        <v>54</v>
      </c>
    </row>
    <row r="71" spans="1:11" x14ac:dyDescent="0.3">
      <c r="A71" s="7">
        <v>2019</v>
      </c>
      <c r="B71" s="3">
        <v>43709</v>
      </c>
      <c r="C71" s="3">
        <v>43738</v>
      </c>
      <c r="D71" s="4">
        <v>4080009</v>
      </c>
      <c r="E71" s="6" t="s">
        <v>56</v>
      </c>
      <c r="F71" s="17">
        <v>64</v>
      </c>
      <c r="G71" s="19">
        <v>36100</v>
      </c>
      <c r="H71" s="4" t="s">
        <v>58</v>
      </c>
      <c r="I71" s="5">
        <v>43738</v>
      </c>
      <c r="J71" s="5">
        <v>43738</v>
      </c>
      <c r="K71" s="7" t="s">
        <v>54</v>
      </c>
    </row>
    <row r="72" spans="1:11" x14ac:dyDescent="0.3">
      <c r="A72" s="7">
        <v>2019</v>
      </c>
      <c r="B72" s="3">
        <v>43709</v>
      </c>
      <c r="C72" s="3">
        <v>43738</v>
      </c>
      <c r="D72" s="4">
        <v>4080009</v>
      </c>
      <c r="E72" s="6" t="s">
        <v>56</v>
      </c>
      <c r="F72" s="17">
        <v>65</v>
      </c>
      <c r="G72" s="19">
        <v>36850</v>
      </c>
      <c r="H72" s="4" t="s">
        <v>58</v>
      </c>
      <c r="I72" s="5">
        <v>43738</v>
      </c>
      <c r="J72" s="5">
        <v>43738</v>
      </c>
      <c r="K72" s="7" t="s">
        <v>54</v>
      </c>
    </row>
    <row r="73" spans="1:11" x14ac:dyDescent="0.3">
      <c r="A73" s="7">
        <v>2019</v>
      </c>
      <c r="B73" s="3">
        <v>43709</v>
      </c>
      <c r="C73" s="3">
        <v>43738</v>
      </c>
      <c r="D73" s="4">
        <v>4080009</v>
      </c>
      <c r="E73" s="6" t="s">
        <v>56</v>
      </c>
      <c r="F73" s="17">
        <v>66</v>
      </c>
      <c r="G73" s="19">
        <v>37100</v>
      </c>
      <c r="H73" s="4" t="s">
        <v>58</v>
      </c>
      <c r="I73" s="5">
        <v>43738</v>
      </c>
      <c r="J73" s="5">
        <v>43738</v>
      </c>
      <c r="K73" s="7" t="s">
        <v>54</v>
      </c>
    </row>
    <row r="74" spans="1:11" x14ac:dyDescent="0.3">
      <c r="A74" s="7">
        <v>2019</v>
      </c>
      <c r="B74" s="3">
        <v>43709</v>
      </c>
      <c r="C74" s="3">
        <v>43738</v>
      </c>
      <c r="D74" s="4">
        <v>4080009</v>
      </c>
      <c r="E74" s="6" t="s">
        <v>56</v>
      </c>
      <c r="F74" s="17">
        <v>67</v>
      </c>
      <c r="G74" s="19">
        <v>37350</v>
      </c>
      <c r="H74" s="4" t="s">
        <v>58</v>
      </c>
      <c r="I74" s="5">
        <v>43738</v>
      </c>
      <c r="J74" s="5">
        <v>43738</v>
      </c>
      <c r="K74" s="7" t="s">
        <v>54</v>
      </c>
    </row>
    <row r="75" spans="1:11" x14ac:dyDescent="0.3">
      <c r="A75" s="7">
        <v>2019</v>
      </c>
      <c r="B75" s="3">
        <v>43709</v>
      </c>
      <c r="C75" s="3">
        <v>43738</v>
      </c>
      <c r="D75" s="4">
        <v>4080009</v>
      </c>
      <c r="E75" s="6" t="s">
        <v>56</v>
      </c>
      <c r="F75" s="17">
        <v>68</v>
      </c>
      <c r="G75" s="19">
        <v>37600</v>
      </c>
      <c r="H75" s="4" t="s">
        <v>58</v>
      </c>
      <c r="I75" s="5">
        <v>43738</v>
      </c>
      <c r="J75" s="5">
        <v>43738</v>
      </c>
      <c r="K75" s="7" t="s">
        <v>54</v>
      </c>
    </row>
    <row r="76" spans="1:11" x14ac:dyDescent="0.3">
      <c r="A76" s="7">
        <v>2019</v>
      </c>
      <c r="B76" s="3">
        <v>43709</v>
      </c>
      <c r="C76" s="3">
        <v>43738</v>
      </c>
      <c r="D76" s="4">
        <v>4080009</v>
      </c>
      <c r="E76" s="6" t="s">
        <v>56</v>
      </c>
      <c r="F76" s="17">
        <v>69</v>
      </c>
      <c r="G76" s="19">
        <v>37850</v>
      </c>
      <c r="H76" s="4" t="s">
        <v>58</v>
      </c>
      <c r="I76" s="5">
        <v>43738</v>
      </c>
      <c r="J76" s="5">
        <v>43738</v>
      </c>
      <c r="K76" s="7" t="s">
        <v>54</v>
      </c>
    </row>
    <row r="77" spans="1:11" x14ac:dyDescent="0.3">
      <c r="A77" s="7">
        <v>2019</v>
      </c>
      <c r="B77" s="3">
        <v>43709</v>
      </c>
      <c r="C77" s="3">
        <v>43738</v>
      </c>
      <c r="D77" s="4">
        <v>4080009</v>
      </c>
      <c r="E77" s="6" t="s">
        <v>56</v>
      </c>
      <c r="F77" s="17">
        <v>70</v>
      </c>
      <c r="G77" s="19">
        <v>38050</v>
      </c>
      <c r="H77" s="4" t="s">
        <v>58</v>
      </c>
      <c r="I77" s="5">
        <v>43738</v>
      </c>
      <c r="J77" s="5">
        <v>43738</v>
      </c>
      <c r="K77" s="7" t="s">
        <v>54</v>
      </c>
    </row>
    <row r="78" spans="1:11" x14ac:dyDescent="0.3">
      <c r="A78" s="7">
        <v>2019</v>
      </c>
      <c r="B78" s="3">
        <v>43709</v>
      </c>
      <c r="C78" s="3">
        <v>43738</v>
      </c>
      <c r="D78" s="4">
        <v>4080009</v>
      </c>
      <c r="E78" s="6" t="s">
        <v>56</v>
      </c>
      <c r="F78" s="17">
        <v>71</v>
      </c>
      <c r="G78" s="19">
        <v>38250</v>
      </c>
      <c r="H78" s="4" t="s">
        <v>58</v>
      </c>
      <c r="I78" s="5">
        <v>43738</v>
      </c>
      <c r="J78" s="5">
        <v>43738</v>
      </c>
      <c r="K78" s="7" t="s">
        <v>54</v>
      </c>
    </row>
    <row r="79" spans="1:11" x14ac:dyDescent="0.3">
      <c r="A79" s="7">
        <v>2019</v>
      </c>
      <c r="B79" s="3">
        <v>43709</v>
      </c>
      <c r="C79" s="3">
        <v>43738</v>
      </c>
      <c r="D79" s="4">
        <v>4080009</v>
      </c>
      <c r="E79" s="6" t="s">
        <v>56</v>
      </c>
      <c r="F79" s="17">
        <v>72</v>
      </c>
      <c r="G79" s="19">
        <v>38450</v>
      </c>
      <c r="H79" s="4" t="s">
        <v>58</v>
      </c>
      <c r="I79" s="5">
        <v>43738</v>
      </c>
      <c r="J79" s="5">
        <v>43738</v>
      </c>
      <c r="K79" s="7" t="s">
        <v>54</v>
      </c>
    </row>
    <row r="80" spans="1:11" x14ac:dyDescent="0.3">
      <c r="A80" s="7">
        <v>2019</v>
      </c>
      <c r="B80" s="3">
        <v>43709</v>
      </c>
      <c r="C80" s="3">
        <v>43738</v>
      </c>
      <c r="D80" s="4">
        <v>4080009</v>
      </c>
      <c r="E80" s="6" t="s">
        <v>56</v>
      </c>
      <c r="F80" s="17">
        <v>73</v>
      </c>
      <c r="G80" s="19">
        <v>38700</v>
      </c>
      <c r="H80" s="4" t="s">
        <v>58</v>
      </c>
      <c r="I80" s="5">
        <v>43738</v>
      </c>
      <c r="J80" s="5">
        <v>43738</v>
      </c>
      <c r="K80" s="7" t="s">
        <v>54</v>
      </c>
    </row>
    <row r="81" spans="1:11" x14ac:dyDescent="0.3">
      <c r="A81" s="7">
        <v>2019</v>
      </c>
      <c r="B81" s="3">
        <v>43709</v>
      </c>
      <c r="C81" s="3">
        <v>43738</v>
      </c>
      <c r="D81" s="4">
        <v>4080009</v>
      </c>
      <c r="E81" s="6" t="s">
        <v>56</v>
      </c>
      <c r="F81" s="17">
        <v>74</v>
      </c>
      <c r="G81" s="19">
        <v>38900</v>
      </c>
      <c r="H81" s="4" t="s">
        <v>58</v>
      </c>
      <c r="I81" s="5">
        <v>43738</v>
      </c>
      <c r="J81" s="5">
        <v>43738</v>
      </c>
      <c r="K81" s="7" t="s">
        <v>54</v>
      </c>
    </row>
    <row r="82" spans="1:11" x14ac:dyDescent="0.3">
      <c r="A82" s="7">
        <v>2019</v>
      </c>
      <c r="B82" s="3">
        <v>43709</v>
      </c>
      <c r="C82" s="3">
        <v>43738</v>
      </c>
      <c r="D82" s="4">
        <v>4080009</v>
      </c>
      <c r="E82" s="6" t="s">
        <v>56</v>
      </c>
      <c r="F82" s="17">
        <v>75</v>
      </c>
      <c r="G82" s="19">
        <v>39150</v>
      </c>
      <c r="H82" s="4" t="s">
        <v>58</v>
      </c>
      <c r="I82" s="5">
        <v>43738</v>
      </c>
      <c r="J82" s="5">
        <v>43738</v>
      </c>
      <c r="K82" s="7" t="s">
        <v>54</v>
      </c>
    </row>
    <row r="83" spans="1:11" x14ac:dyDescent="0.3">
      <c r="A83" s="7">
        <v>2019</v>
      </c>
      <c r="B83" s="3">
        <v>43709</v>
      </c>
      <c r="C83" s="3">
        <v>43738</v>
      </c>
      <c r="D83" s="4">
        <v>4080009</v>
      </c>
      <c r="E83" s="6" t="s">
        <v>56</v>
      </c>
      <c r="F83" s="17">
        <v>76</v>
      </c>
      <c r="G83" s="19">
        <v>39900</v>
      </c>
      <c r="H83" s="4" t="s">
        <v>58</v>
      </c>
      <c r="I83" s="5">
        <v>43738</v>
      </c>
      <c r="J83" s="5">
        <v>43738</v>
      </c>
      <c r="K83" s="7" t="s">
        <v>54</v>
      </c>
    </row>
    <row r="84" spans="1:11" x14ac:dyDescent="0.3">
      <c r="A84" s="7">
        <v>2019</v>
      </c>
      <c r="B84" s="3">
        <v>43709</v>
      </c>
      <c r="C84" s="3">
        <v>43738</v>
      </c>
      <c r="D84" s="4">
        <v>4080009</v>
      </c>
      <c r="E84" s="6" t="s">
        <v>56</v>
      </c>
      <c r="F84" s="17">
        <v>77</v>
      </c>
      <c r="G84" s="19">
        <v>40150</v>
      </c>
      <c r="H84" s="4" t="s">
        <v>58</v>
      </c>
      <c r="I84" s="5">
        <v>43738</v>
      </c>
      <c r="J84" s="5">
        <v>43738</v>
      </c>
      <c r="K84" s="7" t="s">
        <v>54</v>
      </c>
    </row>
    <row r="85" spans="1:11" x14ac:dyDescent="0.3">
      <c r="A85" s="7">
        <v>2019</v>
      </c>
      <c r="B85" s="3">
        <v>43709</v>
      </c>
      <c r="C85" s="3">
        <v>43738</v>
      </c>
      <c r="D85" s="4">
        <v>4080009</v>
      </c>
      <c r="E85" s="6" t="s">
        <v>56</v>
      </c>
      <c r="F85" s="17">
        <v>78</v>
      </c>
      <c r="G85" s="19">
        <v>40400</v>
      </c>
      <c r="H85" s="4" t="s">
        <v>58</v>
      </c>
      <c r="I85" s="5">
        <v>43738</v>
      </c>
      <c r="J85" s="5">
        <v>43738</v>
      </c>
      <c r="K85" s="7" t="s">
        <v>54</v>
      </c>
    </row>
    <row r="86" spans="1:11" x14ac:dyDescent="0.3">
      <c r="A86" s="7">
        <v>2019</v>
      </c>
      <c r="B86" s="3">
        <v>43709</v>
      </c>
      <c r="C86" s="3">
        <v>43738</v>
      </c>
      <c r="D86" s="4">
        <v>4080009</v>
      </c>
      <c r="E86" s="6" t="s">
        <v>56</v>
      </c>
      <c r="F86" s="17">
        <v>79</v>
      </c>
      <c r="G86" s="19">
        <v>40650</v>
      </c>
      <c r="H86" s="4" t="s">
        <v>58</v>
      </c>
      <c r="I86" s="5">
        <v>43738</v>
      </c>
      <c r="J86" s="5">
        <v>43738</v>
      </c>
      <c r="K86" s="7" t="s">
        <v>54</v>
      </c>
    </row>
    <row r="87" spans="1:11" x14ac:dyDescent="0.3">
      <c r="A87" s="7">
        <v>2019</v>
      </c>
      <c r="B87" s="3">
        <v>43709</v>
      </c>
      <c r="C87" s="3">
        <v>43738</v>
      </c>
      <c r="D87" s="4">
        <v>4080009</v>
      </c>
      <c r="E87" s="6" t="s">
        <v>56</v>
      </c>
      <c r="F87" s="17">
        <v>80</v>
      </c>
      <c r="G87" s="19">
        <v>41850</v>
      </c>
      <c r="H87" s="4" t="s">
        <v>58</v>
      </c>
      <c r="I87" s="5">
        <v>43738</v>
      </c>
      <c r="J87" s="5">
        <v>43738</v>
      </c>
      <c r="K87" s="7" t="s">
        <v>54</v>
      </c>
    </row>
    <row r="88" spans="1:11" x14ac:dyDescent="0.3">
      <c r="A88" s="7">
        <v>2019</v>
      </c>
      <c r="B88" s="3">
        <v>43709</v>
      </c>
      <c r="C88" s="3">
        <v>43738</v>
      </c>
      <c r="D88" s="4">
        <v>4080009</v>
      </c>
      <c r="E88" s="6" t="s">
        <v>56</v>
      </c>
      <c r="F88" s="17">
        <v>81</v>
      </c>
      <c r="G88" s="19">
        <v>42050</v>
      </c>
      <c r="H88" s="4" t="s">
        <v>58</v>
      </c>
      <c r="I88" s="5">
        <v>43738</v>
      </c>
      <c r="J88" s="5">
        <v>43738</v>
      </c>
      <c r="K88" s="7" t="s">
        <v>54</v>
      </c>
    </row>
    <row r="89" spans="1:11" x14ac:dyDescent="0.3">
      <c r="A89" s="7">
        <v>2019</v>
      </c>
      <c r="B89" s="3">
        <v>43709</v>
      </c>
      <c r="C89" s="3">
        <v>43738</v>
      </c>
      <c r="D89" s="4">
        <v>4080009</v>
      </c>
      <c r="E89" s="6" t="s">
        <v>56</v>
      </c>
      <c r="F89" s="17">
        <v>82</v>
      </c>
      <c r="G89" s="19">
        <v>42250</v>
      </c>
      <c r="H89" s="4" t="s">
        <v>58</v>
      </c>
      <c r="I89" s="5">
        <v>43738</v>
      </c>
      <c r="J89" s="5">
        <v>43738</v>
      </c>
      <c r="K89" s="7" t="s">
        <v>54</v>
      </c>
    </row>
    <row r="90" spans="1:11" x14ac:dyDescent="0.3">
      <c r="A90" s="7">
        <v>2019</v>
      </c>
      <c r="B90" s="3">
        <v>43709</v>
      </c>
      <c r="C90" s="3">
        <v>43738</v>
      </c>
      <c r="D90" s="4">
        <v>4080009</v>
      </c>
      <c r="E90" s="6" t="s">
        <v>56</v>
      </c>
      <c r="F90" s="17">
        <v>83</v>
      </c>
      <c r="G90" s="19">
        <v>42500</v>
      </c>
      <c r="H90" s="4" t="s">
        <v>58</v>
      </c>
      <c r="I90" s="5">
        <v>43738</v>
      </c>
      <c r="J90" s="5">
        <v>43738</v>
      </c>
      <c r="K90" s="7" t="s">
        <v>54</v>
      </c>
    </row>
    <row r="91" spans="1:11" x14ac:dyDescent="0.3">
      <c r="A91" s="7">
        <v>2019</v>
      </c>
      <c r="B91" s="3">
        <v>43709</v>
      </c>
      <c r="C91" s="3">
        <v>43738</v>
      </c>
      <c r="D91" s="4">
        <v>4080009</v>
      </c>
      <c r="E91" s="6" t="s">
        <v>56</v>
      </c>
      <c r="F91" s="17">
        <v>84</v>
      </c>
      <c r="G91" s="19">
        <v>42900</v>
      </c>
      <c r="H91" s="4" t="s">
        <v>58</v>
      </c>
      <c r="I91" s="5">
        <v>43738</v>
      </c>
      <c r="J91" s="5">
        <v>43738</v>
      </c>
      <c r="K91" s="7" t="s">
        <v>54</v>
      </c>
    </row>
    <row r="92" spans="1:11" x14ac:dyDescent="0.3">
      <c r="A92" s="7">
        <v>2019</v>
      </c>
      <c r="B92" s="3">
        <v>43709</v>
      </c>
      <c r="C92" s="3">
        <v>43738</v>
      </c>
      <c r="D92" s="4">
        <v>4080009</v>
      </c>
      <c r="E92" s="6" t="s">
        <v>56</v>
      </c>
      <c r="F92" s="17">
        <v>85</v>
      </c>
      <c r="G92" s="19">
        <v>42900</v>
      </c>
      <c r="H92" s="4" t="s">
        <v>58</v>
      </c>
      <c r="I92" s="5">
        <v>43738</v>
      </c>
      <c r="J92" s="5">
        <v>43738</v>
      </c>
      <c r="K92" s="7" t="s">
        <v>54</v>
      </c>
    </row>
    <row r="93" spans="1:11" x14ac:dyDescent="0.3">
      <c r="A93" s="7">
        <v>2019</v>
      </c>
      <c r="B93" s="3">
        <v>43709</v>
      </c>
      <c r="C93" s="3">
        <v>43738</v>
      </c>
      <c r="D93" s="4">
        <v>4080009</v>
      </c>
      <c r="E93" s="6" t="s">
        <v>56</v>
      </c>
      <c r="F93" s="17">
        <v>86</v>
      </c>
      <c r="G93" s="19">
        <v>43150</v>
      </c>
      <c r="H93" s="4" t="s">
        <v>58</v>
      </c>
      <c r="I93" s="5">
        <v>43738</v>
      </c>
      <c r="J93" s="5">
        <v>43738</v>
      </c>
      <c r="K93" s="7" t="s">
        <v>54</v>
      </c>
    </row>
    <row r="94" spans="1:11" x14ac:dyDescent="0.3">
      <c r="A94" s="7">
        <v>2019</v>
      </c>
      <c r="B94" s="3">
        <v>43709</v>
      </c>
      <c r="C94" s="3">
        <v>43738</v>
      </c>
      <c r="D94" s="4">
        <v>4080009</v>
      </c>
      <c r="E94" s="6" t="s">
        <v>56</v>
      </c>
      <c r="F94" s="17">
        <v>87</v>
      </c>
      <c r="G94" s="19">
        <v>43400</v>
      </c>
      <c r="H94" s="4" t="s">
        <v>58</v>
      </c>
      <c r="I94" s="5">
        <v>43738</v>
      </c>
      <c r="J94" s="5">
        <v>43738</v>
      </c>
      <c r="K94" s="7" t="s">
        <v>54</v>
      </c>
    </row>
    <row r="95" spans="1:11" x14ac:dyDescent="0.3">
      <c r="A95" s="7">
        <v>2019</v>
      </c>
      <c r="B95" s="3">
        <v>43709</v>
      </c>
      <c r="C95" s="3">
        <v>43738</v>
      </c>
      <c r="D95" s="4">
        <v>4080009</v>
      </c>
      <c r="E95" s="6" t="s">
        <v>56</v>
      </c>
      <c r="F95" s="17">
        <v>88</v>
      </c>
      <c r="G95" s="19">
        <v>43400</v>
      </c>
      <c r="H95" s="4" t="s">
        <v>58</v>
      </c>
      <c r="I95" s="5">
        <v>43738</v>
      </c>
      <c r="J95" s="5">
        <v>43738</v>
      </c>
      <c r="K95" s="7" t="s">
        <v>54</v>
      </c>
    </row>
    <row r="96" spans="1:11" x14ac:dyDescent="0.3">
      <c r="A96" s="7">
        <v>2019</v>
      </c>
      <c r="B96" s="3">
        <v>43709</v>
      </c>
      <c r="C96" s="3">
        <v>43738</v>
      </c>
      <c r="D96" s="4">
        <v>4080009</v>
      </c>
      <c r="E96" s="6" t="s">
        <v>56</v>
      </c>
      <c r="F96" s="17">
        <v>89</v>
      </c>
      <c r="G96" s="19">
        <v>43650</v>
      </c>
      <c r="H96" s="4" t="s">
        <v>58</v>
      </c>
      <c r="I96" s="5">
        <v>43738</v>
      </c>
      <c r="J96" s="5">
        <v>43738</v>
      </c>
      <c r="K96" s="7" t="s">
        <v>54</v>
      </c>
    </row>
    <row r="97" spans="1:11" x14ac:dyDescent="0.3">
      <c r="A97" s="7">
        <v>2019</v>
      </c>
      <c r="B97" s="3">
        <v>43709</v>
      </c>
      <c r="C97" s="3">
        <v>43738</v>
      </c>
      <c r="D97" s="4">
        <v>4080009</v>
      </c>
      <c r="E97" s="6" t="s">
        <v>56</v>
      </c>
      <c r="F97" s="17">
        <v>90</v>
      </c>
      <c r="G97" s="19">
        <v>43900</v>
      </c>
      <c r="H97" s="4" t="s">
        <v>58</v>
      </c>
      <c r="I97" s="5">
        <v>43738</v>
      </c>
      <c r="J97" s="5">
        <v>43738</v>
      </c>
      <c r="K97" s="7" t="s">
        <v>54</v>
      </c>
    </row>
    <row r="98" spans="1:11" x14ac:dyDescent="0.3">
      <c r="A98" s="7">
        <v>2019</v>
      </c>
      <c r="B98" s="3">
        <v>43709</v>
      </c>
      <c r="C98" s="3">
        <v>43738</v>
      </c>
      <c r="D98" s="4">
        <v>4080009</v>
      </c>
      <c r="E98" s="6" t="s">
        <v>56</v>
      </c>
      <c r="F98" s="17">
        <v>91</v>
      </c>
      <c r="G98" s="19">
        <v>44650</v>
      </c>
      <c r="H98" s="4" t="s">
        <v>58</v>
      </c>
      <c r="I98" s="5">
        <v>43738</v>
      </c>
      <c r="J98" s="5">
        <v>43738</v>
      </c>
      <c r="K98" s="7" t="s">
        <v>54</v>
      </c>
    </row>
    <row r="99" spans="1:11" x14ac:dyDescent="0.3">
      <c r="A99" s="7">
        <v>2019</v>
      </c>
      <c r="B99" s="3">
        <v>43709</v>
      </c>
      <c r="C99" s="3">
        <v>43738</v>
      </c>
      <c r="D99" s="4">
        <v>4080009</v>
      </c>
      <c r="E99" s="6" t="s">
        <v>56</v>
      </c>
      <c r="F99" s="17">
        <v>92</v>
      </c>
      <c r="G99" s="19">
        <v>44850</v>
      </c>
      <c r="H99" s="4" t="s">
        <v>58</v>
      </c>
      <c r="I99" s="5">
        <v>43738</v>
      </c>
      <c r="J99" s="5">
        <v>43738</v>
      </c>
      <c r="K99" s="7" t="s">
        <v>54</v>
      </c>
    </row>
    <row r="100" spans="1:11" x14ac:dyDescent="0.3">
      <c r="A100" s="7">
        <v>2019</v>
      </c>
      <c r="B100" s="3">
        <v>43709</v>
      </c>
      <c r="C100" s="3">
        <v>43738</v>
      </c>
      <c r="D100" s="4">
        <v>4080009</v>
      </c>
      <c r="E100" s="6" t="s">
        <v>56</v>
      </c>
      <c r="F100" s="17">
        <v>93</v>
      </c>
      <c r="G100" s="19">
        <v>45050</v>
      </c>
      <c r="H100" s="4" t="s">
        <v>58</v>
      </c>
      <c r="I100" s="5">
        <v>43738</v>
      </c>
      <c r="J100" s="5">
        <v>43738</v>
      </c>
      <c r="K100" s="7" t="s">
        <v>54</v>
      </c>
    </row>
    <row r="101" spans="1:11" x14ac:dyDescent="0.3">
      <c r="A101" s="7">
        <v>2019</v>
      </c>
      <c r="B101" s="3">
        <v>43709</v>
      </c>
      <c r="C101" s="3">
        <v>43738</v>
      </c>
      <c r="D101" s="4">
        <v>4080009</v>
      </c>
      <c r="E101" s="6" t="s">
        <v>56</v>
      </c>
      <c r="F101" s="17">
        <v>94</v>
      </c>
      <c r="G101" s="19">
        <v>45300</v>
      </c>
      <c r="H101" s="4" t="s">
        <v>58</v>
      </c>
      <c r="I101" s="5">
        <v>43738</v>
      </c>
      <c r="J101" s="5">
        <v>43738</v>
      </c>
      <c r="K101" s="7" t="s">
        <v>54</v>
      </c>
    </row>
    <row r="102" spans="1:11" x14ac:dyDescent="0.3">
      <c r="A102" s="7">
        <v>2019</v>
      </c>
      <c r="B102" s="3">
        <v>43709</v>
      </c>
      <c r="C102" s="3">
        <v>43738</v>
      </c>
      <c r="D102" s="4">
        <v>4080009</v>
      </c>
      <c r="E102" s="6" t="s">
        <v>56</v>
      </c>
      <c r="F102" s="17">
        <v>95</v>
      </c>
      <c r="G102" s="19">
        <v>45800</v>
      </c>
      <c r="H102" s="4" t="s">
        <v>58</v>
      </c>
      <c r="I102" s="5">
        <v>43738</v>
      </c>
      <c r="J102" s="5">
        <v>43738</v>
      </c>
      <c r="K102" s="7" t="s">
        <v>54</v>
      </c>
    </row>
    <row r="103" spans="1:11" x14ac:dyDescent="0.3">
      <c r="A103" s="7">
        <v>2019</v>
      </c>
      <c r="B103" s="3">
        <v>43709</v>
      </c>
      <c r="C103" s="3">
        <v>43738</v>
      </c>
      <c r="D103" s="4">
        <v>4080009</v>
      </c>
      <c r="E103" s="6" t="s">
        <v>56</v>
      </c>
      <c r="F103" s="17">
        <v>96</v>
      </c>
      <c r="G103" s="19">
        <v>45800</v>
      </c>
      <c r="H103" s="4" t="s">
        <v>58</v>
      </c>
      <c r="I103" s="5">
        <v>43738</v>
      </c>
      <c r="J103" s="5">
        <v>43738</v>
      </c>
      <c r="K103" s="7" t="s">
        <v>54</v>
      </c>
    </row>
    <row r="104" spans="1:11" x14ac:dyDescent="0.3">
      <c r="A104" s="7">
        <v>2019</v>
      </c>
      <c r="B104" s="3">
        <v>43709</v>
      </c>
      <c r="C104" s="3">
        <v>43738</v>
      </c>
      <c r="D104" s="4">
        <v>4080009</v>
      </c>
      <c r="E104" s="6" t="s">
        <v>56</v>
      </c>
      <c r="F104" s="17">
        <v>97</v>
      </c>
      <c r="G104" s="19">
        <v>45800</v>
      </c>
      <c r="H104" s="4" t="s">
        <v>58</v>
      </c>
      <c r="I104" s="5">
        <v>43738</v>
      </c>
      <c r="J104" s="5">
        <v>43738</v>
      </c>
      <c r="K104" s="7" t="s">
        <v>54</v>
      </c>
    </row>
    <row r="105" spans="1:11" x14ac:dyDescent="0.3">
      <c r="A105" s="7">
        <v>2019</v>
      </c>
      <c r="B105" s="3">
        <v>43709</v>
      </c>
      <c r="C105" s="3">
        <v>43738</v>
      </c>
      <c r="D105" s="4">
        <v>4080009</v>
      </c>
      <c r="E105" s="6" t="s">
        <v>56</v>
      </c>
      <c r="F105" s="17">
        <v>98</v>
      </c>
      <c r="G105" s="19">
        <v>46550</v>
      </c>
      <c r="H105" s="4" t="s">
        <v>58</v>
      </c>
      <c r="I105" s="5">
        <v>43738</v>
      </c>
      <c r="J105" s="5">
        <v>43738</v>
      </c>
      <c r="K105" s="7" t="s">
        <v>54</v>
      </c>
    </row>
    <row r="106" spans="1:11" x14ac:dyDescent="0.3">
      <c r="A106" s="7">
        <v>2019</v>
      </c>
      <c r="B106" s="3">
        <v>43709</v>
      </c>
      <c r="C106" s="3">
        <v>43738</v>
      </c>
      <c r="D106" s="4">
        <v>4080009</v>
      </c>
      <c r="E106" s="6" t="s">
        <v>56</v>
      </c>
      <c r="F106" s="17">
        <v>99</v>
      </c>
      <c r="G106" s="19">
        <v>47300</v>
      </c>
      <c r="H106" s="4" t="s">
        <v>58</v>
      </c>
      <c r="I106" s="5">
        <v>43738</v>
      </c>
      <c r="J106" s="5">
        <v>43738</v>
      </c>
      <c r="K106" s="7" t="s">
        <v>54</v>
      </c>
    </row>
    <row r="107" spans="1:11" x14ac:dyDescent="0.3">
      <c r="A107" s="7">
        <v>2019</v>
      </c>
      <c r="B107" s="3">
        <v>43709</v>
      </c>
      <c r="C107" s="3">
        <v>43738</v>
      </c>
      <c r="D107" s="4">
        <v>4080009</v>
      </c>
      <c r="E107" s="6" t="s">
        <v>56</v>
      </c>
      <c r="F107" s="17">
        <v>100</v>
      </c>
      <c r="G107" s="19">
        <v>47550</v>
      </c>
      <c r="H107" s="4" t="s">
        <v>58</v>
      </c>
      <c r="I107" s="5">
        <v>43738</v>
      </c>
      <c r="J107" s="5">
        <v>43738</v>
      </c>
      <c r="K107" s="7" t="s">
        <v>54</v>
      </c>
    </row>
    <row r="108" spans="1:11" x14ac:dyDescent="0.3">
      <c r="A108" s="7">
        <v>2019</v>
      </c>
      <c r="B108" s="3">
        <v>43709</v>
      </c>
      <c r="C108" s="3">
        <v>43738</v>
      </c>
      <c r="D108" s="4">
        <v>4080009</v>
      </c>
      <c r="E108" s="6" t="s">
        <v>56</v>
      </c>
      <c r="F108" s="17">
        <v>101</v>
      </c>
      <c r="G108" s="19">
        <v>47800</v>
      </c>
      <c r="H108" s="4" t="s">
        <v>58</v>
      </c>
      <c r="I108" s="5">
        <v>43738</v>
      </c>
      <c r="J108" s="5">
        <v>43738</v>
      </c>
      <c r="K108" s="7" t="s">
        <v>54</v>
      </c>
    </row>
    <row r="109" spans="1:11" x14ac:dyDescent="0.3">
      <c r="A109" s="7">
        <v>2019</v>
      </c>
      <c r="B109" s="3">
        <v>43709</v>
      </c>
      <c r="C109" s="3">
        <v>43738</v>
      </c>
      <c r="D109" s="4">
        <v>4080009</v>
      </c>
      <c r="E109" s="6" t="s">
        <v>56</v>
      </c>
      <c r="F109" s="17">
        <v>102</v>
      </c>
      <c r="G109" s="19">
        <v>48050</v>
      </c>
      <c r="H109" s="4" t="s">
        <v>58</v>
      </c>
      <c r="I109" s="5">
        <v>43738</v>
      </c>
      <c r="J109" s="5">
        <v>43738</v>
      </c>
      <c r="K109" s="7" t="s">
        <v>54</v>
      </c>
    </row>
    <row r="110" spans="1:11" x14ac:dyDescent="0.3">
      <c r="A110" s="7">
        <v>2019</v>
      </c>
      <c r="B110" s="3">
        <v>43709</v>
      </c>
      <c r="C110" s="3">
        <v>43738</v>
      </c>
      <c r="D110" s="4">
        <v>4080009</v>
      </c>
      <c r="E110" s="6" t="s">
        <v>56</v>
      </c>
      <c r="F110" s="17">
        <v>103</v>
      </c>
      <c r="G110" s="19">
        <v>49550</v>
      </c>
      <c r="H110" s="4" t="s">
        <v>58</v>
      </c>
      <c r="I110" s="5">
        <v>43738</v>
      </c>
      <c r="J110" s="5">
        <v>43738</v>
      </c>
      <c r="K110" s="7" t="s">
        <v>54</v>
      </c>
    </row>
    <row r="111" spans="1:11" x14ac:dyDescent="0.3">
      <c r="A111" s="7">
        <v>2019</v>
      </c>
      <c r="B111" s="3">
        <v>43709</v>
      </c>
      <c r="C111" s="3">
        <v>43738</v>
      </c>
      <c r="D111" s="4">
        <v>4080009</v>
      </c>
      <c r="E111" s="6" t="s">
        <v>56</v>
      </c>
      <c r="F111" s="17">
        <v>104</v>
      </c>
      <c r="G111" s="19">
        <v>51050</v>
      </c>
      <c r="H111" s="4" t="s">
        <v>58</v>
      </c>
      <c r="I111" s="5">
        <v>43738</v>
      </c>
      <c r="J111" s="5">
        <v>43738</v>
      </c>
      <c r="K111" s="7" t="s">
        <v>54</v>
      </c>
    </row>
    <row r="112" spans="1:11" x14ac:dyDescent="0.3">
      <c r="A112" s="7">
        <v>2019</v>
      </c>
      <c r="B112" s="3">
        <v>43709</v>
      </c>
      <c r="C112" s="3">
        <v>43738</v>
      </c>
      <c r="D112" s="4">
        <v>4080009</v>
      </c>
      <c r="E112" s="6" t="s">
        <v>56</v>
      </c>
      <c r="F112" s="17">
        <v>105</v>
      </c>
      <c r="G112" s="19">
        <v>52550</v>
      </c>
      <c r="H112" s="4" t="s">
        <v>58</v>
      </c>
      <c r="I112" s="5">
        <v>43738</v>
      </c>
      <c r="J112" s="5">
        <v>43738</v>
      </c>
      <c r="K112" s="7" t="s">
        <v>54</v>
      </c>
    </row>
    <row r="113" spans="1:11" x14ac:dyDescent="0.3">
      <c r="A113" s="7">
        <v>2019</v>
      </c>
      <c r="B113" s="3">
        <v>43709</v>
      </c>
      <c r="C113" s="3">
        <v>43738</v>
      </c>
      <c r="D113" s="4">
        <v>4080009</v>
      </c>
      <c r="E113" s="6" t="s">
        <v>56</v>
      </c>
      <c r="F113" s="17">
        <v>106</v>
      </c>
      <c r="G113" s="19">
        <v>54050</v>
      </c>
      <c r="H113" s="4" t="s">
        <v>58</v>
      </c>
      <c r="I113" s="5">
        <v>43738</v>
      </c>
      <c r="J113" s="5">
        <v>43738</v>
      </c>
      <c r="K113" s="7" t="s">
        <v>54</v>
      </c>
    </row>
    <row r="114" spans="1:11" x14ac:dyDescent="0.3">
      <c r="A114" s="7">
        <v>2019</v>
      </c>
      <c r="B114" s="3">
        <v>43709</v>
      </c>
      <c r="C114" s="3">
        <v>43738</v>
      </c>
      <c r="D114" s="4">
        <v>4080009</v>
      </c>
      <c r="E114" s="6" t="s">
        <v>56</v>
      </c>
      <c r="F114" s="17">
        <v>107</v>
      </c>
      <c r="G114" s="19">
        <v>55550</v>
      </c>
      <c r="H114" s="4" t="s">
        <v>58</v>
      </c>
      <c r="I114" s="5">
        <v>43738</v>
      </c>
      <c r="J114" s="5">
        <v>43738</v>
      </c>
      <c r="K114" s="7" t="s">
        <v>54</v>
      </c>
    </row>
    <row r="115" spans="1:11" x14ac:dyDescent="0.3">
      <c r="A115" s="7">
        <v>2019</v>
      </c>
      <c r="B115" s="3">
        <v>43709</v>
      </c>
      <c r="C115" s="3">
        <v>43738</v>
      </c>
      <c r="D115" s="4">
        <v>4080009</v>
      </c>
      <c r="E115" s="6" t="s">
        <v>56</v>
      </c>
      <c r="F115" s="17">
        <v>108</v>
      </c>
      <c r="G115" s="19">
        <v>57050</v>
      </c>
      <c r="H115" s="4" t="s">
        <v>58</v>
      </c>
      <c r="I115" s="5">
        <v>43738</v>
      </c>
      <c r="J115" s="5">
        <v>43738</v>
      </c>
      <c r="K115" s="7" t="s">
        <v>54</v>
      </c>
    </row>
    <row r="116" spans="1:11" x14ac:dyDescent="0.3">
      <c r="A116" s="7">
        <v>2019</v>
      </c>
      <c r="B116" s="3">
        <v>43709</v>
      </c>
      <c r="C116" s="3">
        <v>43738</v>
      </c>
      <c r="D116" s="4">
        <v>4080009</v>
      </c>
      <c r="E116" s="6" t="s">
        <v>56</v>
      </c>
      <c r="F116" s="17">
        <v>109</v>
      </c>
      <c r="G116" s="19">
        <v>57450</v>
      </c>
      <c r="H116" s="4" t="s">
        <v>58</v>
      </c>
      <c r="I116" s="5">
        <v>43738</v>
      </c>
      <c r="J116" s="5">
        <v>43738</v>
      </c>
      <c r="K116" s="7" t="s">
        <v>54</v>
      </c>
    </row>
    <row r="117" spans="1:11" x14ac:dyDescent="0.3">
      <c r="A117" s="7">
        <v>2019</v>
      </c>
      <c r="B117" s="3">
        <v>43709</v>
      </c>
      <c r="C117" s="3">
        <v>43738</v>
      </c>
      <c r="D117" s="4">
        <v>4080009</v>
      </c>
      <c r="E117" s="6" t="s">
        <v>56</v>
      </c>
      <c r="F117" s="17">
        <v>110</v>
      </c>
      <c r="G117" s="19">
        <v>57850</v>
      </c>
      <c r="H117" s="4" t="s">
        <v>58</v>
      </c>
      <c r="I117" s="5">
        <v>43738</v>
      </c>
      <c r="J117" s="5">
        <v>43738</v>
      </c>
      <c r="K117" s="7" t="s">
        <v>54</v>
      </c>
    </row>
    <row r="118" spans="1:11" x14ac:dyDescent="0.3">
      <c r="A118" s="7">
        <v>2019</v>
      </c>
      <c r="B118" s="3">
        <v>43709</v>
      </c>
      <c r="C118" s="3">
        <v>43738</v>
      </c>
      <c r="D118" s="4">
        <v>4080009</v>
      </c>
      <c r="E118" s="6" t="s">
        <v>56</v>
      </c>
      <c r="F118" s="17">
        <v>111</v>
      </c>
      <c r="G118" s="19">
        <v>58250</v>
      </c>
      <c r="H118" s="4" t="s">
        <v>58</v>
      </c>
      <c r="I118" s="5">
        <v>43738</v>
      </c>
      <c r="J118" s="5">
        <v>43738</v>
      </c>
      <c r="K118" s="7" t="s">
        <v>54</v>
      </c>
    </row>
    <row r="119" spans="1:11" x14ac:dyDescent="0.3">
      <c r="A119" s="7">
        <v>2019</v>
      </c>
      <c r="B119" s="3">
        <v>43709</v>
      </c>
      <c r="C119" s="3">
        <v>43738</v>
      </c>
      <c r="D119" s="4">
        <v>4080009</v>
      </c>
      <c r="E119" s="6" t="s">
        <v>56</v>
      </c>
      <c r="F119" s="17">
        <v>112</v>
      </c>
      <c r="G119" s="19">
        <v>58650</v>
      </c>
      <c r="H119" s="4" t="s">
        <v>58</v>
      </c>
      <c r="I119" s="5">
        <v>43738</v>
      </c>
      <c r="J119" s="5">
        <v>43738</v>
      </c>
      <c r="K119" s="7" t="s">
        <v>54</v>
      </c>
    </row>
    <row r="120" spans="1:11" x14ac:dyDescent="0.3">
      <c r="A120" s="7">
        <v>2019</v>
      </c>
      <c r="B120" s="3">
        <v>43709</v>
      </c>
      <c r="C120" s="3">
        <v>43738</v>
      </c>
      <c r="D120" s="4">
        <v>4080009</v>
      </c>
      <c r="E120" s="6" t="s">
        <v>56</v>
      </c>
      <c r="F120" s="17">
        <v>113</v>
      </c>
      <c r="G120" s="19">
        <v>59050</v>
      </c>
      <c r="H120" s="4" t="s">
        <v>58</v>
      </c>
      <c r="I120" s="5">
        <v>43738</v>
      </c>
      <c r="J120" s="5">
        <v>43738</v>
      </c>
      <c r="K120" s="7" t="s">
        <v>54</v>
      </c>
    </row>
    <row r="121" spans="1:11" x14ac:dyDescent="0.3">
      <c r="A121" s="7">
        <v>2019</v>
      </c>
      <c r="B121" s="3">
        <v>43709</v>
      </c>
      <c r="C121" s="3">
        <v>43738</v>
      </c>
      <c r="D121" s="4">
        <v>4080009</v>
      </c>
      <c r="E121" s="6" t="s">
        <v>56</v>
      </c>
      <c r="F121" s="17">
        <v>114</v>
      </c>
      <c r="G121" s="19">
        <v>59450</v>
      </c>
      <c r="H121" s="4" t="s">
        <v>58</v>
      </c>
      <c r="I121" s="5">
        <v>43738</v>
      </c>
      <c r="J121" s="5">
        <v>43738</v>
      </c>
      <c r="K121" s="7" t="s">
        <v>54</v>
      </c>
    </row>
    <row r="122" spans="1:11" x14ac:dyDescent="0.3">
      <c r="A122" s="7">
        <v>2019</v>
      </c>
      <c r="B122" s="3">
        <v>43709</v>
      </c>
      <c r="C122" s="3">
        <v>43738</v>
      </c>
      <c r="D122" s="4">
        <v>4080009</v>
      </c>
      <c r="E122" s="6" t="s">
        <v>56</v>
      </c>
      <c r="F122" s="17">
        <v>115</v>
      </c>
      <c r="G122" s="19">
        <v>59850</v>
      </c>
      <c r="H122" s="4" t="s">
        <v>58</v>
      </c>
      <c r="I122" s="5">
        <v>43738</v>
      </c>
      <c r="J122" s="5">
        <v>43738</v>
      </c>
      <c r="K122" s="7" t="s">
        <v>54</v>
      </c>
    </row>
    <row r="123" spans="1:11" x14ac:dyDescent="0.3">
      <c r="A123" s="7">
        <v>2019</v>
      </c>
      <c r="B123" s="3">
        <v>43709</v>
      </c>
      <c r="C123" s="3">
        <v>43738</v>
      </c>
      <c r="D123" s="4">
        <v>4080009</v>
      </c>
      <c r="E123" s="6" t="s">
        <v>56</v>
      </c>
      <c r="F123" s="17">
        <v>116</v>
      </c>
      <c r="G123" s="19">
        <v>60250</v>
      </c>
      <c r="H123" s="4" t="s">
        <v>58</v>
      </c>
      <c r="I123" s="5">
        <v>43738</v>
      </c>
      <c r="J123" s="5">
        <v>43738</v>
      </c>
      <c r="K123" s="7" t="s">
        <v>54</v>
      </c>
    </row>
    <row r="124" spans="1:11" x14ac:dyDescent="0.3">
      <c r="A124" s="7">
        <v>2019</v>
      </c>
      <c r="B124" s="3">
        <v>43709</v>
      </c>
      <c r="C124" s="3">
        <v>43738</v>
      </c>
      <c r="D124" s="4">
        <v>4080009</v>
      </c>
      <c r="E124" s="6" t="s">
        <v>56</v>
      </c>
      <c r="F124" s="17">
        <v>117</v>
      </c>
      <c r="G124" s="19">
        <v>60650</v>
      </c>
      <c r="H124" s="4" t="s">
        <v>58</v>
      </c>
      <c r="I124" s="5">
        <v>43738</v>
      </c>
      <c r="J124" s="5">
        <v>43738</v>
      </c>
      <c r="K124" s="7" t="s">
        <v>54</v>
      </c>
    </row>
    <row r="125" spans="1:11" x14ac:dyDescent="0.3">
      <c r="A125" s="7">
        <v>2019</v>
      </c>
      <c r="B125" s="3">
        <v>43709</v>
      </c>
      <c r="C125" s="3">
        <v>43738</v>
      </c>
      <c r="D125" s="4">
        <v>4080009</v>
      </c>
      <c r="E125" s="6" t="s">
        <v>56</v>
      </c>
      <c r="F125" s="17">
        <v>118</v>
      </c>
      <c r="G125" s="19">
        <v>61050</v>
      </c>
      <c r="H125" s="4" t="s">
        <v>58</v>
      </c>
      <c r="I125" s="5">
        <v>43738</v>
      </c>
      <c r="J125" s="5">
        <v>43738</v>
      </c>
      <c r="K125" s="7" t="s">
        <v>54</v>
      </c>
    </row>
    <row r="126" spans="1:11" x14ac:dyDescent="0.3">
      <c r="A126" s="7">
        <v>2019</v>
      </c>
      <c r="B126" s="3">
        <v>43709</v>
      </c>
      <c r="C126" s="3">
        <v>43738</v>
      </c>
      <c r="D126" s="4">
        <v>4080009</v>
      </c>
      <c r="E126" s="6" t="s">
        <v>56</v>
      </c>
      <c r="F126" s="17">
        <v>119</v>
      </c>
      <c r="G126" s="19">
        <v>61450</v>
      </c>
      <c r="H126" s="4" t="s">
        <v>58</v>
      </c>
      <c r="I126" s="5">
        <v>43738</v>
      </c>
      <c r="J126" s="5">
        <v>43738</v>
      </c>
      <c r="K126" s="7" t="s">
        <v>54</v>
      </c>
    </row>
    <row r="127" spans="1:11" x14ac:dyDescent="0.3">
      <c r="A127" s="7">
        <v>2019</v>
      </c>
      <c r="B127" s="3">
        <v>43709</v>
      </c>
      <c r="C127" s="3">
        <v>43738</v>
      </c>
      <c r="D127" s="4">
        <v>4080009</v>
      </c>
      <c r="E127" s="6" t="s">
        <v>56</v>
      </c>
      <c r="F127" s="17">
        <v>120</v>
      </c>
      <c r="G127" s="19">
        <v>61650</v>
      </c>
      <c r="H127" s="4" t="s">
        <v>58</v>
      </c>
      <c r="I127" s="5">
        <v>43738</v>
      </c>
      <c r="J127" s="5">
        <v>43738</v>
      </c>
      <c r="K127" s="7" t="s">
        <v>54</v>
      </c>
    </row>
    <row r="128" spans="1:11" x14ac:dyDescent="0.3">
      <c r="A128" s="7">
        <v>2019</v>
      </c>
      <c r="B128" s="3">
        <v>43709</v>
      </c>
      <c r="C128" s="3">
        <v>43738</v>
      </c>
      <c r="D128" s="4">
        <v>4080009</v>
      </c>
      <c r="E128" s="6" t="s">
        <v>56</v>
      </c>
      <c r="F128" s="17">
        <v>121</v>
      </c>
      <c r="G128" s="19">
        <v>61850</v>
      </c>
      <c r="H128" s="4" t="s">
        <v>58</v>
      </c>
      <c r="I128" s="5">
        <v>43738</v>
      </c>
      <c r="J128" s="5">
        <v>43738</v>
      </c>
      <c r="K128" s="7" t="s">
        <v>54</v>
      </c>
    </row>
    <row r="129" spans="1:11" x14ac:dyDescent="0.3">
      <c r="A129" s="7">
        <v>2019</v>
      </c>
      <c r="B129" s="3">
        <v>43709</v>
      </c>
      <c r="C129" s="3">
        <v>43738</v>
      </c>
      <c r="D129" s="4">
        <v>4080009</v>
      </c>
      <c r="E129" s="6" t="s">
        <v>56</v>
      </c>
      <c r="F129" s="17">
        <v>122</v>
      </c>
      <c r="G129" s="19">
        <v>62050</v>
      </c>
      <c r="H129" s="4" t="s">
        <v>58</v>
      </c>
      <c r="I129" s="5">
        <v>43738</v>
      </c>
      <c r="J129" s="5">
        <v>43738</v>
      </c>
      <c r="K129" s="7" t="s">
        <v>54</v>
      </c>
    </row>
    <row r="130" spans="1:11" x14ac:dyDescent="0.3">
      <c r="A130" s="7">
        <v>2019</v>
      </c>
      <c r="B130" s="3">
        <v>43709</v>
      </c>
      <c r="C130" s="3">
        <v>43738</v>
      </c>
      <c r="D130" s="4">
        <v>4080009</v>
      </c>
      <c r="E130" s="6" t="s">
        <v>56</v>
      </c>
      <c r="F130" s="17">
        <v>123</v>
      </c>
      <c r="G130" s="19">
        <v>62300</v>
      </c>
      <c r="H130" s="4" t="s">
        <v>58</v>
      </c>
      <c r="I130" s="5">
        <v>43738</v>
      </c>
      <c r="J130" s="5">
        <v>43738</v>
      </c>
      <c r="K130" s="7" t="s">
        <v>54</v>
      </c>
    </row>
    <row r="131" spans="1:11" x14ac:dyDescent="0.3">
      <c r="A131" s="7">
        <v>2019</v>
      </c>
      <c r="B131" s="3">
        <v>43709</v>
      </c>
      <c r="C131" s="3">
        <v>43738</v>
      </c>
      <c r="D131" s="4">
        <v>4080009</v>
      </c>
      <c r="E131" s="6" t="s">
        <v>56</v>
      </c>
      <c r="F131" s="17">
        <v>124</v>
      </c>
      <c r="G131" s="19">
        <v>62500</v>
      </c>
      <c r="H131" s="4" t="s">
        <v>58</v>
      </c>
      <c r="I131" s="5">
        <v>43738</v>
      </c>
      <c r="J131" s="5">
        <v>43738</v>
      </c>
      <c r="K131" s="7" t="s">
        <v>54</v>
      </c>
    </row>
    <row r="132" spans="1:11" x14ac:dyDescent="0.3">
      <c r="A132" s="7">
        <v>2019</v>
      </c>
      <c r="B132" s="3">
        <v>43709</v>
      </c>
      <c r="C132" s="3">
        <v>43738</v>
      </c>
      <c r="D132" s="4">
        <v>4080009</v>
      </c>
      <c r="E132" s="6" t="s">
        <v>56</v>
      </c>
      <c r="F132" s="17">
        <v>125</v>
      </c>
      <c r="G132" s="19">
        <v>62700</v>
      </c>
      <c r="H132" s="4" t="s">
        <v>58</v>
      </c>
      <c r="I132" s="5">
        <v>43738</v>
      </c>
      <c r="J132" s="5">
        <v>43738</v>
      </c>
      <c r="K132" s="7" t="s">
        <v>54</v>
      </c>
    </row>
    <row r="133" spans="1:11" x14ac:dyDescent="0.3">
      <c r="A133" s="7">
        <v>2019</v>
      </c>
      <c r="B133" s="3">
        <v>43709</v>
      </c>
      <c r="C133" s="3">
        <v>43738</v>
      </c>
      <c r="D133" s="4">
        <v>4080009</v>
      </c>
      <c r="E133" s="6" t="s">
        <v>56</v>
      </c>
      <c r="F133" s="17">
        <v>126</v>
      </c>
      <c r="G133" s="19">
        <v>62900</v>
      </c>
      <c r="H133" s="4" t="s">
        <v>58</v>
      </c>
      <c r="I133" s="5">
        <v>43738</v>
      </c>
      <c r="J133" s="5">
        <v>43738</v>
      </c>
      <c r="K133" s="7" t="s">
        <v>54</v>
      </c>
    </row>
    <row r="134" spans="1:11" x14ac:dyDescent="0.3">
      <c r="A134" s="7">
        <v>2019</v>
      </c>
      <c r="B134" s="3">
        <v>43709</v>
      </c>
      <c r="C134" s="3">
        <v>43738</v>
      </c>
      <c r="D134" s="4">
        <v>4080009</v>
      </c>
      <c r="E134" s="6" t="s">
        <v>56</v>
      </c>
      <c r="F134" s="17">
        <v>127</v>
      </c>
      <c r="G134" s="19">
        <v>63400</v>
      </c>
      <c r="H134" s="4" t="s">
        <v>58</v>
      </c>
      <c r="I134" s="5">
        <v>43738</v>
      </c>
      <c r="J134" s="5">
        <v>43738</v>
      </c>
      <c r="K134" s="7" t="s">
        <v>54</v>
      </c>
    </row>
    <row r="135" spans="1:11" x14ac:dyDescent="0.3">
      <c r="A135" s="7">
        <v>2019</v>
      </c>
      <c r="B135" s="3">
        <v>43709</v>
      </c>
      <c r="C135" s="3">
        <v>43738</v>
      </c>
      <c r="D135" s="4">
        <v>4080009</v>
      </c>
      <c r="E135" s="6" t="s">
        <v>56</v>
      </c>
      <c r="F135" s="17">
        <v>128</v>
      </c>
      <c r="G135" s="19">
        <v>63600</v>
      </c>
      <c r="H135" s="4" t="s">
        <v>58</v>
      </c>
      <c r="I135" s="5">
        <v>43738</v>
      </c>
      <c r="J135" s="5">
        <v>43738</v>
      </c>
      <c r="K135" s="7" t="s">
        <v>54</v>
      </c>
    </row>
    <row r="136" spans="1:11" x14ac:dyDescent="0.3">
      <c r="A136" s="7">
        <v>2019</v>
      </c>
      <c r="B136" s="3">
        <v>43709</v>
      </c>
      <c r="C136" s="3">
        <v>43738</v>
      </c>
      <c r="D136" s="4">
        <v>4080009</v>
      </c>
      <c r="E136" s="6" t="s">
        <v>56</v>
      </c>
      <c r="F136" s="17">
        <v>129</v>
      </c>
      <c r="G136" s="19">
        <v>63800</v>
      </c>
      <c r="H136" s="4" t="s">
        <v>58</v>
      </c>
      <c r="I136" s="5">
        <v>43738</v>
      </c>
      <c r="J136" s="5">
        <v>43738</v>
      </c>
      <c r="K136" s="7" t="s">
        <v>54</v>
      </c>
    </row>
    <row r="137" spans="1:11" x14ac:dyDescent="0.3">
      <c r="A137" s="7">
        <v>2019</v>
      </c>
      <c r="B137" s="3">
        <v>43709</v>
      </c>
      <c r="C137" s="3">
        <v>43738</v>
      </c>
      <c r="D137" s="4">
        <v>4080009</v>
      </c>
      <c r="E137" s="6" t="s">
        <v>56</v>
      </c>
      <c r="F137" s="17">
        <v>130</v>
      </c>
      <c r="G137" s="19">
        <v>64000</v>
      </c>
      <c r="H137" s="4" t="s">
        <v>58</v>
      </c>
      <c r="I137" s="5">
        <v>43738</v>
      </c>
      <c r="J137" s="5">
        <v>43738</v>
      </c>
      <c r="K137" s="7" t="s">
        <v>54</v>
      </c>
    </row>
    <row r="138" spans="1:11" x14ac:dyDescent="0.3">
      <c r="A138" s="7">
        <v>2019</v>
      </c>
      <c r="B138" s="3">
        <v>43709</v>
      </c>
      <c r="C138" s="3">
        <v>43738</v>
      </c>
      <c r="D138" s="4">
        <v>4080009</v>
      </c>
      <c r="E138" s="6" t="s">
        <v>56</v>
      </c>
      <c r="F138" s="17">
        <v>131</v>
      </c>
      <c r="G138" s="19">
        <v>64250</v>
      </c>
      <c r="H138" s="4" t="s">
        <v>58</v>
      </c>
      <c r="I138" s="5">
        <v>43738</v>
      </c>
      <c r="J138" s="5">
        <v>43738</v>
      </c>
      <c r="K138" s="7" t="s">
        <v>54</v>
      </c>
    </row>
    <row r="139" spans="1:11" x14ac:dyDescent="0.3">
      <c r="A139" s="7">
        <v>2019</v>
      </c>
      <c r="B139" s="3">
        <v>43709</v>
      </c>
      <c r="C139" s="3">
        <v>43738</v>
      </c>
      <c r="D139" s="4">
        <v>4080009</v>
      </c>
      <c r="E139" s="6" t="s">
        <v>56</v>
      </c>
      <c r="F139" s="17">
        <v>132</v>
      </c>
      <c r="G139" s="19">
        <v>64650</v>
      </c>
      <c r="H139" s="4" t="s">
        <v>58</v>
      </c>
      <c r="I139" s="5">
        <v>43738</v>
      </c>
      <c r="J139" s="5">
        <v>43738</v>
      </c>
      <c r="K139" s="7" t="s">
        <v>54</v>
      </c>
    </row>
    <row r="140" spans="1:11" x14ac:dyDescent="0.3">
      <c r="A140" s="7">
        <v>2019</v>
      </c>
      <c r="B140" s="3">
        <v>43709</v>
      </c>
      <c r="C140" s="3">
        <v>43738</v>
      </c>
      <c r="D140" s="4">
        <v>4080009</v>
      </c>
      <c r="E140" s="6" t="s">
        <v>56</v>
      </c>
      <c r="F140" s="17">
        <v>133</v>
      </c>
      <c r="G140" s="19">
        <v>64900</v>
      </c>
      <c r="H140" s="4" t="s">
        <v>58</v>
      </c>
      <c r="I140" s="5">
        <v>43738</v>
      </c>
      <c r="J140" s="5">
        <v>43738</v>
      </c>
      <c r="K140" s="7" t="s">
        <v>54</v>
      </c>
    </row>
    <row r="141" spans="1:11" x14ac:dyDescent="0.3">
      <c r="A141" s="7">
        <v>2019</v>
      </c>
      <c r="B141" s="3">
        <v>43709</v>
      </c>
      <c r="C141" s="3">
        <v>43738</v>
      </c>
      <c r="D141" s="4">
        <v>4080009</v>
      </c>
      <c r="E141" s="6" t="s">
        <v>56</v>
      </c>
      <c r="F141" s="17">
        <v>134</v>
      </c>
      <c r="G141" s="19">
        <v>65200</v>
      </c>
      <c r="H141" s="4" t="s">
        <v>58</v>
      </c>
      <c r="I141" s="5">
        <v>43738</v>
      </c>
      <c r="J141" s="5">
        <v>43738</v>
      </c>
      <c r="K141" s="7" t="s">
        <v>54</v>
      </c>
    </row>
    <row r="142" spans="1:11" x14ac:dyDescent="0.3">
      <c r="A142" s="7">
        <v>2019</v>
      </c>
      <c r="B142" s="3">
        <v>43709</v>
      </c>
      <c r="C142" s="3">
        <v>43738</v>
      </c>
      <c r="D142" s="4">
        <v>4080009</v>
      </c>
      <c r="E142" s="6" t="s">
        <v>56</v>
      </c>
      <c r="F142" s="17">
        <v>135</v>
      </c>
      <c r="G142" s="19">
        <v>65850</v>
      </c>
      <c r="H142" s="4" t="s">
        <v>58</v>
      </c>
      <c r="I142" s="5">
        <v>43738</v>
      </c>
      <c r="J142" s="5">
        <v>43738</v>
      </c>
      <c r="K142" s="7" t="s">
        <v>54</v>
      </c>
    </row>
    <row r="143" spans="1:11" x14ac:dyDescent="0.3">
      <c r="A143" s="7">
        <v>2019</v>
      </c>
      <c r="B143" s="3">
        <v>43709</v>
      </c>
      <c r="C143" s="3">
        <v>43738</v>
      </c>
      <c r="D143" s="4">
        <v>4080009</v>
      </c>
      <c r="E143" s="6" t="s">
        <v>56</v>
      </c>
      <c r="F143" s="17">
        <v>136</v>
      </c>
      <c r="G143" s="19">
        <v>66600</v>
      </c>
      <c r="H143" s="4" t="s">
        <v>58</v>
      </c>
      <c r="I143" s="5">
        <v>43738</v>
      </c>
      <c r="J143" s="5">
        <v>43738</v>
      </c>
      <c r="K143" s="7" t="s">
        <v>54</v>
      </c>
    </row>
    <row r="144" spans="1:11" x14ac:dyDescent="0.3">
      <c r="A144" s="7">
        <v>2019</v>
      </c>
      <c r="B144" s="3">
        <v>43709</v>
      </c>
      <c r="C144" s="3">
        <v>43738</v>
      </c>
      <c r="D144" s="4">
        <v>4080009</v>
      </c>
      <c r="E144" s="6" t="s">
        <v>56</v>
      </c>
      <c r="F144" s="17">
        <v>137</v>
      </c>
      <c r="G144" s="19">
        <v>66800</v>
      </c>
      <c r="H144" s="4" t="s">
        <v>58</v>
      </c>
      <c r="I144" s="5">
        <v>43738</v>
      </c>
      <c r="J144" s="5">
        <v>43738</v>
      </c>
      <c r="K144" s="7" t="s">
        <v>54</v>
      </c>
    </row>
    <row r="145" spans="1:11" x14ac:dyDescent="0.3">
      <c r="A145" s="7">
        <v>2019</v>
      </c>
      <c r="B145" s="3">
        <v>43709</v>
      </c>
      <c r="C145" s="3">
        <v>43738</v>
      </c>
      <c r="D145" s="4">
        <v>4080009</v>
      </c>
      <c r="E145" s="6" t="s">
        <v>56</v>
      </c>
      <c r="F145" s="17">
        <v>138</v>
      </c>
      <c r="G145" s="19">
        <v>67050</v>
      </c>
      <c r="H145" s="4" t="s">
        <v>58</v>
      </c>
      <c r="I145" s="5">
        <v>43738</v>
      </c>
      <c r="J145" s="5">
        <v>43738</v>
      </c>
      <c r="K145" s="7" t="s">
        <v>54</v>
      </c>
    </row>
    <row r="146" spans="1:11" x14ac:dyDescent="0.3">
      <c r="A146" s="7">
        <v>2019</v>
      </c>
      <c r="B146" s="3">
        <v>43709</v>
      </c>
      <c r="C146" s="3">
        <v>43738</v>
      </c>
      <c r="D146" s="4">
        <v>4080009</v>
      </c>
      <c r="E146" s="6" t="s">
        <v>56</v>
      </c>
      <c r="F146" s="17">
        <v>139</v>
      </c>
      <c r="G146" s="19">
        <v>67300</v>
      </c>
      <c r="H146" s="4" t="s">
        <v>58</v>
      </c>
      <c r="I146" s="5">
        <v>43738</v>
      </c>
      <c r="J146" s="5">
        <v>43738</v>
      </c>
      <c r="K146" s="7" t="s">
        <v>54</v>
      </c>
    </row>
    <row r="147" spans="1:11" x14ac:dyDescent="0.3">
      <c r="A147" s="7">
        <v>2019</v>
      </c>
      <c r="B147" s="3">
        <v>43709</v>
      </c>
      <c r="C147" s="3">
        <v>43738</v>
      </c>
      <c r="D147" s="4">
        <v>4080009</v>
      </c>
      <c r="E147" s="6" t="s">
        <v>56</v>
      </c>
      <c r="F147" s="17">
        <v>140</v>
      </c>
      <c r="G147" s="19">
        <v>68050</v>
      </c>
      <c r="H147" s="4" t="s">
        <v>58</v>
      </c>
      <c r="I147" s="5">
        <v>43738</v>
      </c>
      <c r="J147" s="5">
        <v>43738</v>
      </c>
      <c r="K147" s="7" t="s">
        <v>54</v>
      </c>
    </row>
    <row r="148" spans="1:11" x14ac:dyDescent="0.3">
      <c r="A148" s="7">
        <v>2019</v>
      </c>
      <c r="B148" s="3">
        <v>43709</v>
      </c>
      <c r="C148" s="3">
        <v>43738</v>
      </c>
      <c r="D148" s="4">
        <v>4080009</v>
      </c>
      <c r="E148" s="6" t="s">
        <v>56</v>
      </c>
      <c r="F148" s="17">
        <v>141</v>
      </c>
      <c r="G148" s="19">
        <v>68250</v>
      </c>
      <c r="H148" s="4" t="s">
        <v>58</v>
      </c>
      <c r="I148" s="5">
        <v>43738</v>
      </c>
      <c r="J148" s="5">
        <v>43738</v>
      </c>
      <c r="K148" s="7" t="s">
        <v>54</v>
      </c>
    </row>
    <row r="149" spans="1:11" x14ac:dyDescent="0.3">
      <c r="A149" s="7">
        <v>2019</v>
      </c>
      <c r="B149" s="3">
        <v>43709</v>
      </c>
      <c r="C149" s="3">
        <v>43738</v>
      </c>
      <c r="D149" s="4">
        <v>4080009</v>
      </c>
      <c r="E149" s="6" t="s">
        <v>56</v>
      </c>
      <c r="F149" s="17">
        <v>142</v>
      </c>
      <c r="G149" s="19">
        <v>68450</v>
      </c>
      <c r="H149" s="4" t="s">
        <v>58</v>
      </c>
      <c r="I149" s="5">
        <v>43738</v>
      </c>
      <c r="J149" s="5">
        <v>43738</v>
      </c>
      <c r="K149" s="7" t="s">
        <v>54</v>
      </c>
    </row>
    <row r="150" spans="1:11" x14ac:dyDescent="0.3">
      <c r="A150" s="7">
        <v>2019</v>
      </c>
      <c r="B150" s="3">
        <v>43709</v>
      </c>
      <c r="C150" s="3">
        <v>43738</v>
      </c>
      <c r="D150" s="4">
        <v>4080009</v>
      </c>
      <c r="E150" s="6" t="s">
        <v>56</v>
      </c>
      <c r="F150" s="17">
        <v>143</v>
      </c>
      <c r="G150" s="19">
        <v>69200</v>
      </c>
      <c r="H150" s="4" t="s">
        <v>58</v>
      </c>
      <c r="I150" s="5">
        <v>43738</v>
      </c>
      <c r="J150" s="5">
        <v>43738</v>
      </c>
      <c r="K150" s="7" t="s">
        <v>54</v>
      </c>
    </row>
    <row r="151" spans="1:11" x14ac:dyDescent="0.3">
      <c r="A151" s="7">
        <v>2019</v>
      </c>
      <c r="B151" s="3">
        <v>43709</v>
      </c>
      <c r="C151" s="3">
        <v>43738</v>
      </c>
      <c r="D151" s="4">
        <v>4080009</v>
      </c>
      <c r="E151" s="6" t="s">
        <v>56</v>
      </c>
      <c r="F151" s="17">
        <v>144</v>
      </c>
      <c r="G151" s="19">
        <v>69700</v>
      </c>
      <c r="H151" s="4" t="s">
        <v>58</v>
      </c>
      <c r="I151" s="5">
        <v>43738</v>
      </c>
      <c r="J151" s="5">
        <v>43738</v>
      </c>
      <c r="K151" s="7" t="s">
        <v>54</v>
      </c>
    </row>
    <row r="152" spans="1:11" x14ac:dyDescent="0.3">
      <c r="A152" s="7">
        <v>2019</v>
      </c>
      <c r="B152" s="3">
        <v>43709</v>
      </c>
      <c r="C152" s="3">
        <v>43738</v>
      </c>
      <c r="D152" s="4">
        <v>4080009</v>
      </c>
      <c r="E152" s="6" t="s">
        <v>56</v>
      </c>
      <c r="F152" s="17">
        <v>145</v>
      </c>
      <c r="G152" s="19">
        <v>69900</v>
      </c>
      <c r="H152" s="4" t="s">
        <v>58</v>
      </c>
      <c r="I152" s="5">
        <v>43738</v>
      </c>
      <c r="J152" s="5">
        <v>43738</v>
      </c>
      <c r="K152" s="7" t="s">
        <v>54</v>
      </c>
    </row>
    <row r="153" spans="1:11" x14ac:dyDescent="0.3">
      <c r="A153" s="7">
        <v>2019</v>
      </c>
      <c r="B153" s="3">
        <v>43709</v>
      </c>
      <c r="C153" s="3">
        <v>43738</v>
      </c>
      <c r="D153" s="4">
        <v>4080009</v>
      </c>
      <c r="E153" s="6" t="s">
        <v>56</v>
      </c>
      <c r="F153" s="17">
        <v>146</v>
      </c>
      <c r="G153" s="19">
        <v>70100</v>
      </c>
      <c r="H153" s="4" t="s">
        <v>58</v>
      </c>
      <c r="I153" s="5">
        <v>43738</v>
      </c>
      <c r="J153" s="5">
        <v>43738</v>
      </c>
      <c r="K153" s="7" t="s">
        <v>54</v>
      </c>
    </row>
    <row r="154" spans="1:11" x14ac:dyDescent="0.3">
      <c r="A154" s="7">
        <v>2019</v>
      </c>
      <c r="B154" s="3">
        <v>43709</v>
      </c>
      <c r="C154" s="3">
        <v>43738</v>
      </c>
      <c r="D154" s="4">
        <v>4080009</v>
      </c>
      <c r="E154" s="6" t="s">
        <v>56</v>
      </c>
      <c r="F154" s="17">
        <v>147</v>
      </c>
      <c r="G154" s="19">
        <v>70350</v>
      </c>
      <c r="H154" s="4" t="s">
        <v>58</v>
      </c>
      <c r="I154" s="5">
        <v>43738</v>
      </c>
      <c r="J154" s="5">
        <v>43738</v>
      </c>
      <c r="K154" s="7" t="s">
        <v>54</v>
      </c>
    </row>
    <row r="155" spans="1:11" x14ac:dyDescent="0.3">
      <c r="A155" s="7">
        <v>2019</v>
      </c>
      <c r="B155" s="3">
        <v>43709</v>
      </c>
      <c r="C155" s="3">
        <v>43738</v>
      </c>
      <c r="D155" s="4">
        <v>4080009</v>
      </c>
      <c r="E155" s="6" t="s">
        <v>56</v>
      </c>
      <c r="F155" s="17">
        <v>148</v>
      </c>
      <c r="G155" s="19">
        <v>70550</v>
      </c>
      <c r="H155" s="4" t="s">
        <v>58</v>
      </c>
      <c r="I155" s="5">
        <v>43738</v>
      </c>
      <c r="J155" s="5">
        <v>43738</v>
      </c>
      <c r="K155" s="7" t="s">
        <v>54</v>
      </c>
    </row>
    <row r="156" spans="1:11" x14ac:dyDescent="0.3">
      <c r="A156" s="7">
        <v>2019</v>
      </c>
      <c r="B156" s="3">
        <v>43709</v>
      </c>
      <c r="C156" s="3">
        <v>43738</v>
      </c>
      <c r="D156" s="4">
        <v>4080009</v>
      </c>
      <c r="E156" s="6" t="s">
        <v>56</v>
      </c>
      <c r="F156" s="17">
        <v>149</v>
      </c>
      <c r="G156" s="19">
        <v>70800</v>
      </c>
      <c r="H156" s="4" t="s">
        <v>58</v>
      </c>
      <c r="I156" s="5">
        <v>43738</v>
      </c>
      <c r="J156" s="5">
        <v>43738</v>
      </c>
      <c r="K156" s="7" t="s">
        <v>54</v>
      </c>
    </row>
    <row r="157" spans="1:11" x14ac:dyDescent="0.3">
      <c r="A157" s="7">
        <v>2019</v>
      </c>
      <c r="B157" s="3">
        <v>43709</v>
      </c>
      <c r="C157" s="3">
        <v>43738</v>
      </c>
      <c r="D157" s="4">
        <v>4080009</v>
      </c>
      <c r="E157" s="6" t="s">
        <v>56</v>
      </c>
      <c r="F157" s="17">
        <v>150</v>
      </c>
      <c r="G157" s="19">
        <v>71000</v>
      </c>
      <c r="H157" s="4" t="s">
        <v>58</v>
      </c>
      <c r="I157" s="5">
        <v>43738</v>
      </c>
      <c r="J157" s="5">
        <v>43738</v>
      </c>
      <c r="K157" s="7" t="s">
        <v>54</v>
      </c>
    </row>
    <row r="158" spans="1:11" x14ac:dyDescent="0.3">
      <c r="A158" s="7">
        <v>2019</v>
      </c>
      <c r="B158" s="3">
        <v>43709</v>
      </c>
      <c r="C158" s="3">
        <v>43738</v>
      </c>
      <c r="D158" s="4">
        <v>4080009</v>
      </c>
      <c r="E158" s="6" t="s">
        <v>56</v>
      </c>
      <c r="F158" s="17">
        <v>151</v>
      </c>
      <c r="G158" s="19">
        <v>71200</v>
      </c>
      <c r="H158" s="4" t="s">
        <v>58</v>
      </c>
      <c r="I158" s="5">
        <v>43738</v>
      </c>
      <c r="J158" s="5">
        <v>43738</v>
      </c>
      <c r="K158" s="7" t="s">
        <v>54</v>
      </c>
    </row>
    <row r="159" spans="1:11" x14ac:dyDescent="0.3">
      <c r="A159" s="7">
        <v>2019</v>
      </c>
      <c r="B159" s="3">
        <v>43709</v>
      </c>
      <c r="C159" s="3">
        <v>43738</v>
      </c>
      <c r="D159" s="4">
        <v>4080009</v>
      </c>
      <c r="E159" s="6" t="s">
        <v>56</v>
      </c>
      <c r="F159" s="17">
        <v>152</v>
      </c>
      <c r="G159" s="19">
        <v>71450</v>
      </c>
      <c r="H159" s="4" t="s">
        <v>58</v>
      </c>
      <c r="I159" s="5">
        <v>43738</v>
      </c>
      <c r="J159" s="5">
        <v>43738</v>
      </c>
      <c r="K159" s="7" t="s">
        <v>54</v>
      </c>
    </row>
    <row r="160" spans="1:11" x14ac:dyDescent="0.3">
      <c r="A160" s="7">
        <v>2019</v>
      </c>
      <c r="B160" s="3">
        <v>43709</v>
      </c>
      <c r="C160" s="3">
        <v>43738</v>
      </c>
      <c r="D160" s="4">
        <v>4080009</v>
      </c>
      <c r="E160" s="6" t="s">
        <v>56</v>
      </c>
      <c r="F160" s="17">
        <v>153</v>
      </c>
      <c r="G160" s="19">
        <v>71650</v>
      </c>
      <c r="H160" s="4" t="s">
        <v>58</v>
      </c>
      <c r="I160" s="5">
        <v>43738</v>
      </c>
      <c r="J160" s="5">
        <v>43738</v>
      </c>
      <c r="K160" s="7" t="s">
        <v>54</v>
      </c>
    </row>
    <row r="161" spans="1:11" x14ac:dyDescent="0.3">
      <c r="A161" s="7">
        <v>2019</v>
      </c>
      <c r="B161" s="3">
        <v>43709</v>
      </c>
      <c r="C161" s="3">
        <v>43738</v>
      </c>
      <c r="D161" s="4">
        <v>4080009</v>
      </c>
      <c r="E161" s="6" t="s">
        <v>56</v>
      </c>
      <c r="F161" s="17">
        <v>154</v>
      </c>
      <c r="G161" s="19">
        <v>71850</v>
      </c>
      <c r="H161" s="4" t="s">
        <v>58</v>
      </c>
      <c r="I161" s="5">
        <v>43738</v>
      </c>
      <c r="J161" s="5">
        <v>43738</v>
      </c>
      <c r="K161" s="7" t="s">
        <v>54</v>
      </c>
    </row>
    <row r="162" spans="1:11" x14ac:dyDescent="0.3">
      <c r="A162" s="7">
        <v>2019</v>
      </c>
      <c r="B162" s="3">
        <v>43709</v>
      </c>
      <c r="C162" s="3">
        <v>43738</v>
      </c>
      <c r="D162" s="4">
        <v>4080009</v>
      </c>
      <c r="E162" s="6" t="s">
        <v>56</v>
      </c>
      <c r="F162" s="17">
        <v>155</v>
      </c>
      <c r="G162" s="19">
        <v>71850</v>
      </c>
      <c r="H162" s="4" t="s">
        <v>58</v>
      </c>
      <c r="I162" s="5">
        <v>43738</v>
      </c>
      <c r="J162" s="5">
        <v>43738</v>
      </c>
      <c r="K162" s="7" t="s">
        <v>54</v>
      </c>
    </row>
    <row r="163" spans="1:11" x14ac:dyDescent="0.3">
      <c r="A163" s="7">
        <v>2019</v>
      </c>
      <c r="B163" s="3">
        <v>43709</v>
      </c>
      <c r="C163" s="3">
        <v>43738</v>
      </c>
      <c r="D163" s="4">
        <v>4080009</v>
      </c>
      <c r="E163" s="6" t="s">
        <v>56</v>
      </c>
      <c r="F163" s="17">
        <v>156</v>
      </c>
      <c r="G163" s="19">
        <v>72100</v>
      </c>
      <c r="H163" s="4" t="s">
        <v>58</v>
      </c>
      <c r="I163" s="5">
        <v>43738</v>
      </c>
      <c r="J163" s="5">
        <v>43738</v>
      </c>
      <c r="K163" s="7" t="s">
        <v>54</v>
      </c>
    </row>
    <row r="164" spans="1:11" x14ac:dyDescent="0.3">
      <c r="A164" s="7">
        <v>2019</v>
      </c>
      <c r="B164" s="3">
        <v>43709</v>
      </c>
      <c r="C164" s="3">
        <v>43738</v>
      </c>
      <c r="D164" s="4">
        <v>4080009</v>
      </c>
      <c r="E164" s="6" t="s">
        <v>56</v>
      </c>
      <c r="F164" s="17">
        <v>157</v>
      </c>
      <c r="G164" s="19">
        <v>72350</v>
      </c>
      <c r="H164" s="4" t="s">
        <v>58</v>
      </c>
      <c r="I164" s="5">
        <v>43738</v>
      </c>
      <c r="J164" s="5">
        <v>43738</v>
      </c>
      <c r="K164" s="7" t="s">
        <v>54</v>
      </c>
    </row>
    <row r="165" spans="1:11" x14ac:dyDescent="0.3">
      <c r="A165" s="7">
        <v>2019</v>
      </c>
      <c r="B165" s="3">
        <v>43709</v>
      </c>
      <c r="C165" s="3">
        <v>43738</v>
      </c>
      <c r="D165" s="4">
        <v>4080009</v>
      </c>
      <c r="E165" s="6" t="s">
        <v>56</v>
      </c>
      <c r="F165" s="17">
        <v>158</v>
      </c>
      <c r="G165" s="19">
        <v>72850</v>
      </c>
      <c r="H165" s="4" t="s">
        <v>58</v>
      </c>
      <c r="I165" s="5">
        <v>43738</v>
      </c>
      <c r="J165" s="5">
        <v>43738</v>
      </c>
      <c r="K165" s="7" t="s">
        <v>54</v>
      </c>
    </row>
    <row r="166" spans="1:11" x14ac:dyDescent="0.3">
      <c r="A166" s="7">
        <v>2019</v>
      </c>
      <c r="B166" s="3">
        <v>43709</v>
      </c>
      <c r="C166" s="3">
        <v>43738</v>
      </c>
      <c r="D166" s="4">
        <v>4080009</v>
      </c>
      <c r="E166" s="6" t="s">
        <v>56</v>
      </c>
      <c r="F166" s="17">
        <v>159</v>
      </c>
      <c r="G166" s="19">
        <v>73100</v>
      </c>
      <c r="H166" s="4" t="s">
        <v>58</v>
      </c>
      <c r="I166" s="5">
        <v>43738</v>
      </c>
      <c r="J166" s="5">
        <v>43738</v>
      </c>
      <c r="K166" s="7" t="s">
        <v>54</v>
      </c>
    </row>
    <row r="167" spans="1:11" x14ac:dyDescent="0.3">
      <c r="A167" s="7">
        <v>2019</v>
      </c>
      <c r="B167" s="3">
        <v>43709</v>
      </c>
      <c r="C167" s="3">
        <v>43738</v>
      </c>
      <c r="D167" s="4">
        <v>4080009</v>
      </c>
      <c r="E167" s="6" t="s">
        <v>56</v>
      </c>
      <c r="F167" s="17">
        <v>160</v>
      </c>
      <c r="G167" s="19">
        <v>73350</v>
      </c>
      <c r="H167" s="4" t="s">
        <v>58</v>
      </c>
      <c r="I167" s="5">
        <v>43738</v>
      </c>
      <c r="J167" s="5">
        <v>43738</v>
      </c>
      <c r="K167" s="7" t="s">
        <v>54</v>
      </c>
    </row>
    <row r="168" spans="1:11" x14ac:dyDescent="0.3">
      <c r="A168" s="7">
        <v>2019</v>
      </c>
      <c r="B168" s="3">
        <v>43709</v>
      </c>
      <c r="C168" s="3">
        <v>43738</v>
      </c>
      <c r="D168" s="4">
        <v>4080009</v>
      </c>
      <c r="E168" s="6" t="s">
        <v>56</v>
      </c>
      <c r="F168" s="17">
        <v>161</v>
      </c>
      <c r="G168" s="19">
        <v>73550</v>
      </c>
      <c r="H168" s="4" t="s">
        <v>58</v>
      </c>
      <c r="I168" s="5">
        <v>43738</v>
      </c>
      <c r="J168" s="5">
        <v>43738</v>
      </c>
      <c r="K168" s="7" t="s">
        <v>54</v>
      </c>
    </row>
    <row r="169" spans="1:11" x14ac:dyDescent="0.3">
      <c r="A169" s="7">
        <v>2019</v>
      </c>
      <c r="B169" s="3">
        <v>43709</v>
      </c>
      <c r="C169" s="3">
        <v>43738</v>
      </c>
      <c r="D169" s="4">
        <v>4080009</v>
      </c>
      <c r="E169" s="6" t="s">
        <v>56</v>
      </c>
      <c r="F169" s="17">
        <v>162</v>
      </c>
      <c r="G169" s="19">
        <v>73800</v>
      </c>
      <c r="H169" s="4" t="s">
        <v>58</v>
      </c>
      <c r="I169" s="5">
        <v>43738</v>
      </c>
      <c r="J169" s="5">
        <v>43738</v>
      </c>
      <c r="K169" s="7" t="s">
        <v>54</v>
      </c>
    </row>
    <row r="170" spans="1:11" x14ac:dyDescent="0.3">
      <c r="A170" s="7">
        <v>2019</v>
      </c>
      <c r="B170" s="3">
        <v>43709</v>
      </c>
      <c r="C170" s="3">
        <v>43738</v>
      </c>
      <c r="D170" s="4">
        <v>4080009</v>
      </c>
      <c r="E170" s="6" t="s">
        <v>56</v>
      </c>
      <c r="F170" s="17">
        <v>163</v>
      </c>
      <c r="G170" s="19">
        <v>74300</v>
      </c>
      <c r="H170" s="4" t="s">
        <v>58</v>
      </c>
      <c r="I170" s="5">
        <v>43738</v>
      </c>
      <c r="J170" s="5">
        <v>43738</v>
      </c>
      <c r="K170" s="7" t="s">
        <v>54</v>
      </c>
    </row>
    <row r="171" spans="1:11" x14ac:dyDescent="0.3">
      <c r="A171" s="7">
        <v>2019</v>
      </c>
      <c r="B171" s="3">
        <v>43709</v>
      </c>
      <c r="C171" s="3">
        <v>43738</v>
      </c>
      <c r="D171" s="4">
        <v>4080009</v>
      </c>
      <c r="E171" s="6" t="s">
        <v>56</v>
      </c>
      <c r="F171" s="17">
        <v>164</v>
      </c>
      <c r="G171" s="19">
        <v>74800</v>
      </c>
      <c r="H171" s="4" t="s">
        <v>58</v>
      </c>
      <c r="I171" s="5">
        <v>43738</v>
      </c>
      <c r="J171" s="5">
        <v>43738</v>
      </c>
      <c r="K171" s="7" t="s">
        <v>54</v>
      </c>
    </row>
    <row r="172" spans="1:11" x14ac:dyDescent="0.3">
      <c r="A172" s="7">
        <v>2019</v>
      </c>
      <c r="B172" s="3">
        <v>43709</v>
      </c>
      <c r="C172" s="3">
        <v>43738</v>
      </c>
      <c r="D172" s="4">
        <v>4080009</v>
      </c>
      <c r="E172" s="6" t="s">
        <v>56</v>
      </c>
      <c r="F172" s="17">
        <v>165</v>
      </c>
      <c r="G172" s="19">
        <v>75000</v>
      </c>
      <c r="H172" s="4" t="s">
        <v>58</v>
      </c>
      <c r="I172" s="5">
        <v>43738</v>
      </c>
      <c r="J172" s="5">
        <v>43738</v>
      </c>
      <c r="K172" s="7" t="s">
        <v>54</v>
      </c>
    </row>
    <row r="173" spans="1:11" x14ac:dyDescent="0.3">
      <c r="A173" s="7">
        <v>2019</v>
      </c>
      <c r="B173" s="3">
        <v>43709</v>
      </c>
      <c r="C173" s="3">
        <v>43738</v>
      </c>
      <c r="D173" s="4">
        <v>4080009</v>
      </c>
      <c r="E173" s="6" t="s">
        <v>56</v>
      </c>
      <c r="F173" s="17">
        <v>166</v>
      </c>
      <c r="G173" s="19">
        <v>75250</v>
      </c>
      <c r="H173" s="4" t="s">
        <v>58</v>
      </c>
      <c r="I173" s="5">
        <v>43738</v>
      </c>
      <c r="J173" s="5">
        <v>43738</v>
      </c>
      <c r="K173" s="7" t="s">
        <v>54</v>
      </c>
    </row>
    <row r="174" spans="1:11" x14ac:dyDescent="0.3">
      <c r="A174" s="7">
        <v>2019</v>
      </c>
      <c r="B174" s="3">
        <v>43709</v>
      </c>
      <c r="C174" s="3">
        <v>43738</v>
      </c>
      <c r="D174" s="4">
        <v>4080009</v>
      </c>
      <c r="E174" s="6" t="s">
        <v>56</v>
      </c>
      <c r="F174" s="17">
        <v>167</v>
      </c>
      <c r="G174" s="19">
        <v>75500</v>
      </c>
      <c r="H174" s="4" t="s">
        <v>58</v>
      </c>
      <c r="I174" s="5">
        <v>43738</v>
      </c>
      <c r="J174" s="5">
        <v>43738</v>
      </c>
      <c r="K174" s="7" t="s">
        <v>54</v>
      </c>
    </row>
    <row r="175" spans="1:11" x14ac:dyDescent="0.3">
      <c r="A175" s="7">
        <v>2019</v>
      </c>
      <c r="B175" s="3">
        <v>43709</v>
      </c>
      <c r="C175" s="3">
        <v>43738</v>
      </c>
      <c r="D175" s="4">
        <v>4080009</v>
      </c>
      <c r="E175" s="6" t="s">
        <v>56</v>
      </c>
      <c r="F175" s="17">
        <v>168</v>
      </c>
      <c r="G175" s="19">
        <v>75750</v>
      </c>
      <c r="H175" s="4" t="s">
        <v>58</v>
      </c>
      <c r="I175" s="5">
        <v>43738</v>
      </c>
      <c r="J175" s="5">
        <v>43738</v>
      </c>
      <c r="K175" s="7" t="s">
        <v>54</v>
      </c>
    </row>
    <row r="176" spans="1:11" x14ac:dyDescent="0.3">
      <c r="A176" s="7">
        <v>2019</v>
      </c>
      <c r="B176" s="3">
        <v>43709</v>
      </c>
      <c r="C176" s="3">
        <v>43738</v>
      </c>
      <c r="D176" s="4">
        <v>4080009</v>
      </c>
      <c r="E176" s="6" t="s">
        <v>56</v>
      </c>
      <c r="F176" s="17">
        <v>169</v>
      </c>
      <c r="G176" s="19">
        <v>76000</v>
      </c>
      <c r="H176" s="4" t="s">
        <v>58</v>
      </c>
      <c r="I176" s="5">
        <v>43738</v>
      </c>
      <c r="J176" s="5">
        <v>43738</v>
      </c>
      <c r="K176" s="7" t="s">
        <v>54</v>
      </c>
    </row>
    <row r="177" spans="1:11" x14ac:dyDescent="0.3">
      <c r="A177" s="7">
        <v>2019</v>
      </c>
      <c r="B177" s="3">
        <v>43709</v>
      </c>
      <c r="C177" s="3">
        <v>43738</v>
      </c>
      <c r="D177" s="4">
        <v>4080009</v>
      </c>
      <c r="E177" s="6" t="s">
        <v>56</v>
      </c>
      <c r="F177" s="17">
        <v>170</v>
      </c>
      <c r="G177" s="19">
        <v>76200</v>
      </c>
      <c r="H177" s="4" t="s">
        <v>58</v>
      </c>
      <c r="I177" s="5">
        <v>43738</v>
      </c>
      <c r="J177" s="5">
        <v>43738</v>
      </c>
      <c r="K177" s="7" t="s">
        <v>54</v>
      </c>
    </row>
    <row r="178" spans="1:11" x14ac:dyDescent="0.3">
      <c r="A178" s="7">
        <v>2019</v>
      </c>
      <c r="B178" s="3">
        <v>43709</v>
      </c>
      <c r="C178" s="3">
        <v>43738</v>
      </c>
      <c r="D178" s="4">
        <v>4080009</v>
      </c>
      <c r="E178" s="6" t="s">
        <v>56</v>
      </c>
      <c r="F178" s="17">
        <v>171</v>
      </c>
      <c r="G178" s="19">
        <v>76450</v>
      </c>
      <c r="H178" s="4" t="s">
        <v>58</v>
      </c>
      <c r="I178" s="5">
        <v>43738</v>
      </c>
      <c r="J178" s="5">
        <v>43738</v>
      </c>
      <c r="K178" s="7" t="s">
        <v>54</v>
      </c>
    </row>
    <row r="179" spans="1:11" x14ac:dyDescent="0.3">
      <c r="A179" s="7">
        <v>2019</v>
      </c>
      <c r="B179" s="3">
        <v>43709</v>
      </c>
      <c r="C179" s="3">
        <v>43738</v>
      </c>
      <c r="D179" s="4">
        <v>4080009</v>
      </c>
      <c r="E179" s="6" t="s">
        <v>56</v>
      </c>
      <c r="F179" s="17">
        <v>172</v>
      </c>
      <c r="G179" s="19">
        <v>76650</v>
      </c>
      <c r="H179" s="4" t="s">
        <v>58</v>
      </c>
      <c r="I179" s="5">
        <v>43738</v>
      </c>
      <c r="J179" s="5">
        <v>43738</v>
      </c>
      <c r="K179" s="7" t="s">
        <v>54</v>
      </c>
    </row>
    <row r="180" spans="1:11" x14ac:dyDescent="0.3">
      <c r="A180" s="7">
        <v>2019</v>
      </c>
      <c r="B180" s="3">
        <v>43709</v>
      </c>
      <c r="C180" s="3">
        <v>43738</v>
      </c>
      <c r="D180" s="4">
        <v>4080009</v>
      </c>
      <c r="E180" s="6" t="s">
        <v>56</v>
      </c>
      <c r="F180" s="17">
        <v>173</v>
      </c>
      <c r="G180" s="19">
        <v>76900</v>
      </c>
      <c r="H180" s="4" t="s">
        <v>58</v>
      </c>
      <c r="I180" s="5">
        <v>43738</v>
      </c>
      <c r="J180" s="5">
        <v>43738</v>
      </c>
      <c r="K180" s="7" t="s">
        <v>54</v>
      </c>
    </row>
    <row r="181" spans="1:11" x14ac:dyDescent="0.3">
      <c r="A181" s="7">
        <v>2019</v>
      </c>
      <c r="B181" s="3">
        <v>43709</v>
      </c>
      <c r="C181" s="3">
        <v>43738</v>
      </c>
      <c r="D181" s="4">
        <v>4080009</v>
      </c>
      <c r="E181" s="6" t="s">
        <v>56</v>
      </c>
      <c r="F181" s="17">
        <v>174</v>
      </c>
      <c r="G181" s="19">
        <v>77100</v>
      </c>
      <c r="H181" s="4" t="s">
        <v>58</v>
      </c>
      <c r="I181" s="5">
        <v>43738</v>
      </c>
      <c r="J181" s="5">
        <v>43738</v>
      </c>
      <c r="K181" s="7" t="s">
        <v>54</v>
      </c>
    </row>
    <row r="182" spans="1:11" x14ac:dyDescent="0.3">
      <c r="A182" s="7">
        <v>2019</v>
      </c>
      <c r="B182" s="3">
        <v>43709</v>
      </c>
      <c r="C182" s="3">
        <v>43738</v>
      </c>
      <c r="D182" s="4">
        <v>4080009</v>
      </c>
      <c r="E182" s="6" t="s">
        <v>56</v>
      </c>
      <c r="F182" s="17">
        <v>175</v>
      </c>
      <c r="G182" s="19">
        <v>77350</v>
      </c>
      <c r="H182" s="4" t="s">
        <v>58</v>
      </c>
      <c r="I182" s="5">
        <v>43738</v>
      </c>
      <c r="J182" s="5">
        <v>43738</v>
      </c>
      <c r="K182" s="7" t="s">
        <v>54</v>
      </c>
    </row>
    <row r="183" spans="1:11" x14ac:dyDescent="0.3">
      <c r="A183" s="7">
        <v>2019</v>
      </c>
      <c r="B183" s="3">
        <v>43709</v>
      </c>
      <c r="C183" s="3">
        <v>43738</v>
      </c>
      <c r="D183" s="4">
        <v>4080009</v>
      </c>
      <c r="E183" s="6" t="s">
        <v>56</v>
      </c>
      <c r="F183" s="17">
        <v>176</v>
      </c>
      <c r="G183" s="19">
        <v>77550</v>
      </c>
      <c r="H183" s="4" t="s">
        <v>58</v>
      </c>
      <c r="I183" s="5">
        <v>43738</v>
      </c>
      <c r="J183" s="5">
        <v>43738</v>
      </c>
      <c r="K183" s="7" t="s">
        <v>54</v>
      </c>
    </row>
    <row r="184" spans="1:11" x14ac:dyDescent="0.3">
      <c r="A184" s="7">
        <v>2019</v>
      </c>
      <c r="B184" s="3">
        <v>43709</v>
      </c>
      <c r="C184" s="3">
        <v>43738</v>
      </c>
      <c r="D184" s="4">
        <v>4080009</v>
      </c>
      <c r="E184" s="6" t="s">
        <v>56</v>
      </c>
      <c r="F184" s="17">
        <v>177</v>
      </c>
      <c r="G184" s="19">
        <v>77800</v>
      </c>
      <c r="H184" s="4" t="s">
        <v>58</v>
      </c>
      <c r="I184" s="5">
        <v>43738</v>
      </c>
      <c r="J184" s="5">
        <v>43738</v>
      </c>
      <c r="K184" s="7" t="s">
        <v>54</v>
      </c>
    </row>
    <row r="185" spans="1:11" x14ac:dyDescent="0.3">
      <c r="A185" s="7">
        <v>2019</v>
      </c>
      <c r="B185" s="3">
        <v>43709</v>
      </c>
      <c r="C185" s="3">
        <v>43738</v>
      </c>
      <c r="D185" s="4">
        <v>4080009</v>
      </c>
      <c r="E185" s="6" t="s">
        <v>56</v>
      </c>
      <c r="F185" s="17">
        <v>178</v>
      </c>
      <c r="G185" s="19">
        <v>78000</v>
      </c>
      <c r="H185" s="4" t="s">
        <v>58</v>
      </c>
      <c r="I185" s="5">
        <v>43738</v>
      </c>
      <c r="J185" s="5">
        <v>43738</v>
      </c>
      <c r="K185" s="7" t="s">
        <v>54</v>
      </c>
    </row>
    <row r="186" spans="1:11" x14ac:dyDescent="0.3">
      <c r="A186" s="7">
        <v>2019</v>
      </c>
      <c r="B186" s="3">
        <v>43709</v>
      </c>
      <c r="C186" s="3">
        <v>43738</v>
      </c>
      <c r="D186" s="4">
        <v>4080009</v>
      </c>
      <c r="E186" s="6" t="s">
        <v>56</v>
      </c>
      <c r="F186" s="17">
        <v>179</v>
      </c>
      <c r="G186" s="19">
        <v>78250</v>
      </c>
      <c r="H186" s="4" t="s">
        <v>58</v>
      </c>
      <c r="I186" s="5">
        <v>43738</v>
      </c>
      <c r="J186" s="5">
        <v>43738</v>
      </c>
      <c r="K186" s="7" t="s">
        <v>54</v>
      </c>
    </row>
    <row r="187" spans="1:11" x14ac:dyDescent="0.3">
      <c r="A187" s="7">
        <v>2019</v>
      </c>
      <c r="B187" s="3">
        <v>43709</v>
      </c>
      <c r="C187" s="3">
        <v>43738</v>
      </c>
      <c r="D187" s="4">
        <v>4080009</v>
      </c>
      <c r="E187" s="6" t="s">
        <v>56</v>
      </c>
      <c r="F187" s="17">
        <v>180</v>
      </c>
      <c r="G187" s="19">
        <v>78500</v>
      </c>
      <c r="H187" s="4" t="s">
        <v>58</v>
      </c>
      <c r="I187" s="5">
        <v>43738</v>
      </c>
      <c r="J187" s="5">
        <v>43738</v>
      </c>
      <c r="K187" s="7" t="s">
        <v>54</v>
      </c>
    </row>
    <row r="188" spans="1:11" x14ac:dyDescent="0.3">
      <c r="A188" s="7">
        <v>2019</v>
      </c>
      <c r="B188" s="3">
        <v>43709</v>
      </c>
      <c r="C188" s="3">
        <v>43738</v>
      </c>
      <c r="D188" s="4">
        <v>4080009</v>
      </c>
      <c r="E188" s="6" t="s">
        <v>56</v>
      </c>
      <c r="F188" s="17">
        <v>181</v>
      </c>
      <c r="G188" s="19">
        <v>78700</v>
      </c>
      <c r="H188" s="4" t="s">
        <v>58</v>
      </c>
      <c r="I188" s="5">
        <v>43738</v>
      </c>
      <c r="J188" s="5">
        <v>43738</v>
      </c>
      <c r="K188" s="7" t="s">
        <v>54</v>
      </c>
    </row>
    <row r="189" spans="1:11" x14ac:dyDescent="0.3">
      <c r="A189" s="7">
        <v>2019</v>
      </c>
      <c r="B189" s="3">
        <v>43709</v>
      </c>
      <c r="C189" s="3">
        <v>43738</v>
      </c>
      <c r="D189" s="4">
        <v>4080009</v>
      </c>
      <c r="E189" s="6" t="s">
        <v>56</v>
      </c>
      <c r="F189" s="17">
        <v>182</v>
      </c>
      <c r="G189" s="19">
        <v>78900</v>
      </c>
      <c r="H189" s="4" t="s">
        <v>58</v>
      </c>
      <c r="I189" s="5">
        <v>43738</v>
      </c>
      <c r="J189" s="5">
        <v>43738</v>
      </c>
      <c r="K189" s="7" t="s">
        <v>54</v>
      </c>
    </row>
    <row r="190" spans="1:11" x14ac:dyDescent="0.3">
      <c r="A190" s="7">
        <v>2019</v>
      </c>
      <c r="B190" s="3">
        <v>43709</v>
      </c>
      <c r="C190" s="3">
        <v>43738</v>
      </c>
      <c r="D190" s="4">
        <v>4080009</v>
      </c>
      <c r="E190" s="6" t="s">
        <v>56</v>
      </c>
      <c r="F190" s="17">
        <v>183</v>
      </c>
      <c r="G190" s="19">
        <v>79150</v>
      </c>
      <c r="H190" s="4" t="s">
        <v>58</v>
      </c>
      <c r="I190" s="5">
        <v>43738</v>
      </c>
      <c r="J190" s="5">
        <v>43738</v>
      </c>
      <c r="K190" s="7" t="s">
        <v>54</v>
      </c>
    </row>
    <row r="191" spans="1:11" x14ac:dyDescent="0.3">
      <c r="A191" s="7">
        <v>2019</v>
      </c>
      <c r="B191" s="3">
        <v>43709</v>
      </c>
      <c r="C191" s="3">
        <v>43738</v>
      </c>
      <c r="D191" s="4">
        <v>4080009</v>
      </c>
      <c r="E191" s="6" t="s">
        <v>56</v>
      </c>
      <c r="F191" s="17">
        <v>184</v>
      </c>
      <c r="G191" s="19">
        <v>79350</v>
      </c>
      <c r="H191" s="4" t="s">
        <v>58</v>
      </c>
      <c r="I191" s="5">
        <v>43738</v>
      </c>
      <c r="J191" s="5">
        <v>43738</v>
      </c>
      <c r="K191" s="7" t="s">
        <v>54</v>
      </c>
    </row>
    <row r="192" spans="1:11" x14ac:dyDescent="0.3">
      <c r="A192" s="7">
        <v>2019</v>
      </c>
      <c r="B192" s="3">
        <v>43709</v>
      </c>
      <c r="C192" s="3">
        <v>43738</v>
      </c>
      <c r="D192" s="4">
        <v>4080009</v>
      </c>
      <c r="E192" s="6" t="s">
        <v>56</v>
      </c>
      <c r="F192" s="17">
        <v>185</v>
      </c>
      <c r="G192" s="19">
        <v>79750</v>
      </c>
      <c r="H192" s="4" t="s">
        <v>58</v>
      </c>
      <c r="I192" s="5">
        <v>43738</v>
      </c>
      <c r="J192" s="5">
        <v>43738</v>
      </c>
      <c r="K192" s="7" t="s">
        <v>54</v>
      </c>
    </row>
    <row r="193" spans="1:11" x14ac:dyDescent="0.3">
      <c r="A193" s="8">
        <v>2019</v>
      </c>
      <c r="B193" s="3">
        <v>43709</v>
      </c>
      <c r="C193" s="3">
        <v>43738</v>
      </c>
      <c r="D193" s="4">
        <v>4080009</v>
      </c>
      <c r="E193" s="6" t="s">
        <v>56</v>
      </c>
      <c r="F193" s="17">
        <v>186</v>
      </c>
      <c r="G193" s="19">
        <v>79950</v>
      </c>
      <c r="H193" s="4" t="s">
        <v>58</v>
      </c>
      <c r="I193" s="5">
        <v>43738</v>
      </c>
      <c r="J193" s="5">
        <v>43738</v>
      </c>
      <c r="K193" s="8" t="s">
        <v>54</v>
      </c>
    </row>
    <row r="194" spans="1:11" x14ac:dyDescent="0.3">
      <c r="A194" s="8">
        <v>2019</v>
      </c>
      <c r="B194" s="3">
        <v>43709</v>
      </c>
      <c r="C194" s="3">
        <v>43738</v>
      </c>
      <c r="D194" s="4">
        <v>4080009</v>
      </c>
      <c r="E194" s="6" t="s">
        <v>56</v>
      </c>
      <c r="F194" s="17">
        <v>187</v>
      </c>
      <c r="G194" s="19">
        <v>80200</v>
      </c>
      <c r="H194" s="4" t="s">
        <v>58</v>
      </c>
      <c r="I194" s="5">
        <v>43738</v>
      </c>
      <c r="J194" s="5">
        <v>43738</v>
      </c>
      <c r="K194" s="8" t="s">
        <v>54</v>
      </c>
    </row>
    <row r="195" spans="1:11" x14ac:dyDescent="0.3">
      <c r="A195" s="8">
        <v>2019</v>
      </c>
      <c r="B195" s="3">
        <v>43709</v>
      </c>
      <c r="C195" s="3">
        <v>43738</v>
      </c>
      <c r="D195" s="4">
        <v>4080009</v>
      </c>
      <c r="E195" s="6" t="s">
        <v>56</v>
      </c>
      <c r="F195" s="17">
        <v>188</v>
      </c>
      <c r="G195" s="19">
        <v>80450</v>
      </c>
      <c r="H195" s="4" t="s">
        <v>58</v>
      </c>
      <c r="I195" s="5">
        <v>43738</v>
      </c>
      <c r="J195" s="5">
        <v>43738</v>
      </c>
      <c r="K195" s="8" t="s">
        <v>54</v>
      </c>
    </row>
    <row r="196" spans="1:11" x14ac:dyDescent="0.3">
      <c r="A196" s="8">
        <v>2019</v>
      </c>
      <c r="B196" s="3">
        <v>43709</v>
      </c>
      <c r="C196" s="3">
        <v>43738</v>
      </c>
      <c r="D196" s="4">
        <v>4080009</v>
      </c>
      <c r="E196" s="6" t="s">
        <v>56</v>
      </c>
      <c r="F196" s="17">
        <v>189</v>
      </c>
      <c r="G196" s="19">
        <v>80700</v>
      </c>
      <c r="H196" s="4" t="s">
        <v>58</v>
      </c>
      <c r="I196" s="5">
        <v>43738</v>
      </c>
      <c r="J196" s="5">
        <v>43738</v>
      </c>
      <c r="K196" s="8" t="s">
        <v>54</v>
      </c>
    </row>
    <row r="197" spans="1:11" x14ac:dyDescent="0.3">
      <c r="A197" s="8">
        <v>2019</v>
      </c>
      <c r="B197" s="3">
        <v>43709</v>
      </c>
      <c r="C197" s="3">
        <v>43738</v>
      </c>
      <c r="D197" s="4">
        <v>4080009</v>
      </c>
      <c r="E197" s="6" t="s">
        <v>56</v>
      </c>
      <c r="F197" s="17">
        <v>190</v>
      </c>
      <c r="G197" s="19">
        <v>80900</v>
      </c>
      <c r="H197" s="4" t="s">
        <v>58</v>
      </c>
      <c r="I197" s="5">
        <v>43738</v>
      </c>
      <c r="J197" s="5">
        <v>43738</v>
      </c>
      <c r="K197" s="8" t="s">
        <v>54</v>
      </c>
    </row>
    <row r="198" spans="1:11" x14ac:dyDescent="0.3">
      <c r="A198" s="8">
        <v>2019</v>
      </c>
      <c r="B198" s="3">
        <v>43709</v>
      </c>
      <c r="C198" s="3">
        <v>43738</v>
      </c>
      <c r="D198" s="4">
        <v>4080009</v>
      </c>
      <c r="E198" s="6" t="s">
        <v>56</v>
      </c>
      <c r="F198" s="17">
        <v>191</v>
      </c>
      <c r="G198" s="19">
        <v>81100</v>
      </c>
      <c r="H198" s="4" t="s">
        <v>58</v>
      </c>
      <c r="I198" s="5">
        <v>43738</v>
      </c>
      <c r="J198" s="5">
        <v>43738</v>
      </c>
      <c r="K198" s="8" t="s">
        <v>54</v>
      </c>
    </row>
    <row r="199" spans="1:11" x14ac:dyDescent="0.3">
      <c r="A199" s="8">
        <v>2019</v>
      </c>
      <c r="B199" s="3">
        <v>43709</v>
      </c>
      <c r="C199" s="3">
        <v>43738</v>
      </c>
      <c r="D199" s="4">
        <v>4080009</v>
      </c>
      <c r="E199" s="6" t="s">
        <v>56</v>
      </c>
      <c r="F199" s="17">
        <v>192</v>
      </c>
      <c r="G199" s="19">
        <v>81600</v>
      </c>
      <c r="H199" s="4" t="s">
        <v>58</v>
      </c>
      <c r="I199" s="5">
        <v>43738</v>
      </c>
      <c r="J199" s="5">
        <v>43738</v>
      </c>
      <c r="K199" s="8" t="s">
        <v>54</v>
      </c>
    </row>
    <row r="200" spans="1:11" x14ac:dyDescent="0.3">
      <c r="A200" s="8">
        <v>2019</v>
      </c>
      <c r="B200" s="3">
        <v>43709</v>
      </c>
      <c r="C200" s="3">
        <v>43738</v>
      </c>
      <c r="D200" s="4">
        <v>4080009</v>
      </c>
      <c r="E200" s="6" t="s">
        <v>56</v>
      </c>
      <c r="F200" s="17">
        <v>193</v>
      </c>
      <c r="G200" s="19">
        <v>81800</v>
      </c>
      <c r="H200" s="4" t="s">
        <v>58</v>
      </c>
      <c r="I200" s="5">
        <v>43738</v>
      </c>
      <c r="J200" s="5">
        <v>43738</v>
      </c>
      <c r="K200" s="8" t="s">
        <v>54</v>
      </c>
    </row>
    <row r="201" spans="1:11" x14ac:dyDescent="0.3">
      <c r="A201" s="8">
        <v>2019</v>
      </c>
      <c r="B201" s="3">
        <v>43709</v>
      </c>
      <c r="C201" s="3">
        <v>43738</v>
      </c>
      <c r="D201" s="4">
        <v>4080009</v>
      </c>
      <c r="E201" s="6" t="s">
        <v>56</v>
      </c>
      <c r="F201" s="17">
        <v>194</v>
      </c>
      <c r="G201" s="19">
        <v>82000</v>
      </c>
      <c r="H201" s="4" t="s">
        <v>58</v>
      </c>
      <c r="I201" s="5">
        <v>43738</v>
      </c>
      <c r="J201" s="5">
        <v>43738</v>
      </c>
      <c r="K201" s="8" t="s">
        <v>54</v>
      </c>
    </row>
    <row r="202" spans="1:11" x14ac:dyDescent="0.3">
      <c r="A202" s="8">
        <v>2019</v>
      </c>
      <c r="B202" s="3">
        <v>43709</v>
      </c>
      <c r="C202" s="3">
        <v>43738</v>
      </c>
      <c r="D202" s="4">
        <v>4080009</v>
      </c>
      <c r="E202" s="6" t="s">
        <v>56</v>
      </c>
      <c r="F202" s="17">
        <v>195</v>
      </c>
      <c r="G202" s="19">
        <v>82200</v>
      </c>
      <c r="H202" s="4" t="s">
        <v>58</v>
      </c>
      <c r="I202" s="5">
        <v>43738</v>
      </c>
      <c r="J202" s="5">
        <v>43738</v>
      </c>
      <c r="K202" s="8" t="s">
        <v>54</v>
      </c>
    </row>
    <row r="203" spans="1:11" x14ac:dyDescent="0.3">
      <c r="A203" s="8">
        <v>2019</v>
      </c>
      <c r="B203" s="3">
        <v>43709</v>
      </c>
      <c r="C203" s="3">
        <v>43738</v>
      </c>
      <c r="D203" s="4">
        <v>4080009</v>
      </c>
      <c r="E203" s="6" t="s">
        <v>56</v>
      </c>
      <c r="F203" s="17">
        <v>196</v>
      </c>
      <c r="G203" s="19">
        <v>82400</v>
      </c>
      <c r="H203" s="4" t="s">
        <v>58</v>
      </c>
      <c r="I203" s="5">
        <v>43738</v>
      </c>
      <c r="J203" s="5">
        <v>43738</v>
      </c>
      <c r="K203" s="8" t="s">
        <v>54</v>
      </c>
    </row>
    <row r="204" spans="1:11" x14ac:dyDescent="0.3">
      <c r="A204" s="8">
        <v>2019</v>
      </c>
      <c r="B204" s="3">
        <v>43709</v>
      </c>
      <c r="C204" s="3">
        <v>43738</v>
      </c>
      <c r="D204" s="4">
        <v>4080009</v>
      </c>
      <c r="E204" s="6" t="s">
        <v>56</v>
      </c>
      <c r="F204" s="17">
        <v>197</v>
      </c>
      <c r="G204" s="19">
        <v>82600</v>
      </c>
      <c r="H204" s="4" t="s">
        <v>58</v>
      </c>
      <c r="I204" s="5">
        <v>43738</v>
      </c>
      <c r="J204" s="5">
        <v>43738</v>
      </c>
      <c r="K204" s="8" t="s">
        <v>54</v>
      </c>
    </row>
    <row r="205" spans="1:11" x14ac:dyDescent="0.3">
      <c r="A205" s="8">
        <v>2019</v>
      </c>
      <c r="B205" s="3">
        <v>43709</v>
      </c>
      <c r="C205" s="3">
        <v>43738</v>
      </c>
      <c r="D205" s="4">
        <v>4080009</v>
      </c>
      <c r="E205" s="6" t="s">
        <v>56</v>
      </c>
      <c r="F205" s="17">
        <v>198</v>
      </c>
      <c r="G205" s="19">
        <v>82850</v>
      </c>
      <c r="H205" s="4" t="s">
        <v>58</v>
      </c>
      <c r="I205" s="5">
        <v>43738</v>
      </c>
      <c r="J205" s="5">
        <v>43738</v>
      </c>
      <c r="K205" s="8" t="s">
        <v>54</v>
      </c>
    </row>
    <row r="206" spans="1:11" x14ac:dyDescent="0.3">
      <c r="A206" s="8">
        <v>2019</v>
      </c>
      <c r="B206" s="3">
        <v>43709</v>
      </c>
      <c r="C206" s="3">
        <v>43738</v>
      </c>
      <c r="D206" s="4">
        <v>4080009</v>
      </c>
      <c r="E206" s="6" t="s">
        <v>56</v>
      </c>
      <c r="F206" s="17">
        <v>199</v>
      </c>
      <c r="G206" s="19">
        <v>83050</v>
      </c>
      <c r="H206" s="4" t="s">
        <v>58</v>
      </c>
      <c r="I206" s="5">
        <v>43738</v>
      </c>
      <c r="J206" s="5">
        <v>43738</v>
      </c>
      <c r="K206" s="8" t="s">
        <v>54</v>
      </c>
    </row>
    <row r="207" spans="1:11" x14ac:dyDescent="0.3">
      <c r="A207" s="8">
        <v>2019</v>
      </c>
      <c r="B207" s="3">
        <v>43709</v>
      </c>
      <c r="C207" s="3">
        <v>43738</v>
      </c>
      <c r="D207" s="4">
        <v>4080009</v>
      </c>
      <c r="E207" s="6" t="s">
        <v>56</v>
      </c>
      <c r="F207" s="17">
        <v>200</v>
      </c>
      <c r="G207" s="19">
        <v>83450</v>
      </c>
      <c r="H207" s="4" t="s">
        <v>58</v>
      </c>
      <c r="I207" s="5">
        <v>43738</v>
      </c>
      <c r="J207" s="5">
        <v>43738</v>
      </c>
      <c r="K207" s="8" t="s">
        <v>54</v>
      </c>
    </row>
    <row r="208" spans="1:11" x14ac:dyDescent="0.3">
      <c r="A208" s="8">
        <v>2019</v>
      </c>
      <c r="B208" s="3">
        <v>43709</v>
      </c>
      <c r="C208" s="3">
        <v>43738</v>
      </c>
      <c r="D208" s="4">
        <v>4080009</v>
      </c>
      <c r="E208" s="6" t="s">
        <v>56</v>
      </c>
      <c r="F208" s="17">
        <v>201</v>
      </c>
      <c r="G208" s="19">
        <v>83650</v>
      </c>
      <c r="H208" s="4" t="s">
        <v>58</v>
      </c>
      <c r="I208" s="5">
        <v>43738</v>
      </c>
      <c r="J208" s="5">
        <v>43738</v>
      </c>
      <c r="K208" s="8" t="s">
        <v>54</v>
      </c>
    </row>
    <row r="209" spans="1:11" x14ac:dyDescent="0.3">
      <c r="A209" s="8">
        <v>2019</v>
      </c>
      <c r="B209" s="3">
        <v>43709</v>
      </c>
      <c r="C209" s="3">
        <v>43738</v>
      </c>
      <c r="D209" s="4">
        <v>4080009</v>
      </c>
      <c r="E209" s="6" t="s">
        <v>56</v>
      </c>
      <c r="F209" s="17">
        <v>202</v>
      </c>
      <c r="G209" s="19">
        <v>83850</v>
      </c>
      <c r="H209" s="4" t="s">
        <v>58</v>
      </c>
      <c r="I209" s="5">
        <v>43738</v>
      </c>
      <c r="J209" s="5">
        <v>43738</v>
      </c>
      <c r="K209" s="8" t="s">
        <v>54</v>
      </c>
    </row>
    <row r="210" spans="1:11" x14ac:dyDescent="0.3">
      <c r="A210" s="8">
        <v>2019</v>
      </c>
      <c r="B210" s="3">
        <v>43709</v>
      </c>
      <c r="C210" s="3">
        <v>43738</v>
      </c>
      <c r="D210" s="4">
        <v>4080009</v>
      </c>
      <c r="E210" s="6" t="s">
        <v>56</v>
      </c>
      <c r="F210" s="17">
        <v>203</v>
      </c>
      <c r="G210" s="19">
        <v>84050</v>
      </c>
      <c r="H210" s="4" t="s">
        <v>58</v>
      </c>
      <c r="I210" s="5">
        <v>43738</v>
      </c>
      <c r="J210" s="5">
        <v>43738</v>
      </c>
      <c r="K210" s="8" t="s">
        <v>54</v>
      </c>
    </row>
    <row r="211" spans="1:11" x14ac:dyDescent="0.3">
      <c r="A211" s="8">
        <v>2019</v>
      </c>
      <c r="B211" s="3">
        <v>43709</v>
      </c>
      <c r="C211" s="3">
        <v>43738</v>
      </c>
      <c r="D211" s="4">
        <v>4080009</v>
      </c>
      <c r="E211" s="6" t="s">
        <v>56</v>
      </c>
      <c r="F211" s="17">
        <v>204</v>
      </c>
      <c r="G211" s="19">
        <v>84550</v>
      </c>
      <c r="H211" s="4" t="s">
        <v>58</v>
      </c>
      <c r="I211" s="5">
        <v>43738</v>
      </c>
      <c r="J211" s="5">
        <v>43738</v>
      </c>
      <c r="K211" s="8" t="s">
        <v>54</v>
      </c>
    </row>
    <row r="212" spans="1:11" x14ac:dyDescent="0.3">
      <c r="A212" s="8">
        <v>2019</v>
      </c>
      <c r="B212" s="3">
        <v>43709</v>
      </c>
      <c r="C212" s="3">
        <v>43738</v>
      </c>
      <c r="D212" s="4">
        <v>4080009</v>
      </c>
      <c r="E212" s="6" t="s">
        <v>56</v>
      </c>
      <c r="F212" s="17">
        <v>205</v>
      </c>
      <c r="G212" s="19">
        <v>84750</v>
      </c>
      <c r="H212" s="4" t="s">
        <v>58</v>
      </c>
      <c r="I212" s="5">
        <v>43738</v>
      </c>
      <c r="J212" s="5">
        <v>43738</v>
      </c>
      <c r="K212" s="8" t="s">
        <v>54</v>
      </c>
    </row>
    <row r="213" spans="1:11" x14ac:dyDescent="0.3">
      <c r="A213" s="8">
        <v>2019</v>
      </c>
      <c r="B213" s="3">
        <v>43709</v>
      </c>
      <c r="C213" s="3">
        <v>43738</v>
      </c>
      <c r="D213" s="4">
        <v>4080009</v>
      </c>
      <c r="E213" s="6" t="s">
        <v>56</v>
      </c>
      <c r="F213" s="17">
        <v>206</v>
      </c>
      <c r="G213" s="19">
        <v>85250</v>
      </c>
      <c r="H213" s="4" t="s">
        <v>58</v>
      </c>
      <c r="I213" s="5">
        <v>43738</v>
      </c>
      <c r="J213" s="5">
        <v>43738</v>
      </c>
      <c r="K213" s="8" t="s">
        <v>54</v>
      </c>
    </row>
    <row r="214" spans="1:11" x14ac:dyDescent="0.3">
      <c r="A214" s="8">
        <v>2019</v>
      </c>
      <c r="B214" s="3">
        <v>43709</v>
      </c>
      <c r="C214" s="3">
        <v>43738</v>
      </c>
      <c r="D214" s="4">
        <v>4080009</v>
      </c>
      <c r="E214" s="6" t="s">
        <v>56</v>
      </c>
      <c r="F214" s="17">
        <v>207</v>
      </c>
      <c r="G214" s="19">
        <v>85500</v>
      </c>
      <c r="H214" s="4" t="s">
        <v>58</v>
      </c>
      <c r="I214" s="5">
        <v>43738</v>
      </c>
      <c r="J214" s="5">
        <v>43738</v>
      </c>
      <c r="K214" s="8" t="s">
        <v>54</v>
      </c>
    </row>
    <row r="215" spans="1:11" x14ac:dyDescent="0.3">
      <c r="A215" s="8">
        <v>2019</v>
      </c>
      <c r="B215" s="3">
        <v>43709</v>
      </c>
      <c r="C215" s="3">
        <v>43738</v>
      </c>
      <c r="D215" s="4">
        <v>4080009</v>
      </c>
      <c r="E215" s="6" t="s">
        <v>56</v>
      </c>
      <c r="F215" s="17">
        <v>208</v>
      </c>
      <c r="G215" s="19">
        <v>85700</v>
      </c>
      <c r="H215" s="4" t="s">
        <v>58</v>
      </c>
      <c r="I215" s="5">
        <v>43738</v>
      </c>
      <c r="J215" s="5">
        <v>43738</v>
      </c>
      <c r="K215" s="8" t="s">
        <v>54</v>
      </c>
    </row>
    <row r="216" spans="1:11" x14ac:dyDescent="0.3">
      <c r="A216" s="8">
        <v>2019</v>
      </c>
      <c r="B216" s="3">
        <v>43709</v>
      </c>
      <c r="C216" s="3">
        <v>43738</v>
      </c>
      <c r="D216" s="4">
        <v>4080009</v>
      </c>
      <c r="E216" s="6" t="s">
        <v>56</v>
      </c>
      <c r="F216" s="17">
        <v>209</v>
      </c>
      <c r="G216" s="19">
        <v>85950</v>
      </c>
      <c r="H216" s="4" t="s">
        <v>58</v>
      </c>
      <c r="I216" s="5">
        <v>43738</v>
      </c>
      <c r="J216" s="5">
        <v>43738</v>
      </c>
      <c r="K216" s="8" t="s">
        <v>54</v>
      </c>
    </row>
    <row r="217" spans="1:11" x14ac:dyDescent="0.3">
      <c r="A217" s="8">
        <v>2019</v>
      </c>
      <c r="B217" s="3">
        <v>43709</v>
      </c>
      <c r="C217" s="3">
        <v>43738</v>
      </c>
      <c r="D217" s="4">
        <v>4080009</v>
      </c>
      <c r="E217" s="6" t="s">
        <v>56</v>
      </c>
      <c r="F217" s="17">
        <v>210</v>
      </c>
      <c r="G217" s="19">
        <v>86200</v>
      </c>
      <c r="H217" s="4" t="s">
        <v>58</v>
      </c>
      <c r="I217" s="5">
        <v>43738</v>
      </c>
      <c r="J217" s="5">
        <v>43738</v>
      </c>
      <c r="K217" s="8" t="s">
        <v>54</v>
      </c>
    </row>
    <row r="218" spans="1:11" x14ac:dyDescent="0.3">
      <c r="A218" s="8">
        <v>2019</v>
      </c>
      <c r="B218" s="3">
        <v>43709</v>
      </c>
      <c r="C218" s="3">
        <v>43738</v>
      </c>
      <c r="D218" s="4">
        <v>4080009</v>
      </c>
      <c r="E218" s="6" t="s">
        <v>56</v>
      </c>
      <c r="F218" s="17">
        <v>211</v>
      </c>
      <c r="G218" s="19">
        <v>86450</v>
      </c>
      <c r="H218" s="4" t="s">
        <v>58</v>
      </c>
      <c r="I218" s="5">
        <v>43738</v>
      </c>
      <c r="J218" s="5">
        <v>43738</v>
      </c>
      <c r="K218" s="8" t="s">
        <v>54</v>
      </c>
    </row>
    <row r="219" spans="1:11" x14ac:dyDescent="0.3">
      <c r="A219" s="8">
        <v>2019</v>
      </c>
      <c r="B219" s="3">
        <v>43709</v>
      </c>
      <c r="C219" s="3">
        <v>43738</v>
      </c>
      <c r="D219" s="4">
        <v>4080009</v>
      </c>
      <c r="E219" s="6" t="s">
        <v>56</v>
      </c>
      <c r="F219" s="17">
        <v>212</v>
      </c>
      <c r="G219" s="19">
        <v>86450</v>
      </c>
      <c r="H219" s="4" t="s">
        <v>58</v>
      </c>
      <c r="I219" s="5">
        <v>43738</v>
      </c>
      <c r="J219" s="5">
        <v>43738</v>
      </c>
      <c r="K219" s="8" t="s">
        <v>54</v>
      </c>
    </row>
    <row r="220" spans="1:11" x14ac:dyDescent="0.3">
      <c r="A220" s="8">
        <v>2019</v>
      </c>
      <c r="B220" s="3">
        <v>43709</v>
      </c>
      <c r="C220" s="3">
        <v>43738</v>
      </c>
      <c r="D220" s="4">
        <v>4080009</v>
      </c>
      <c r="E220" s="6" t="s">
        <v>56</v>
      </c>
      <c r="F220" s="17">
        <v>213</v>
      </c>
      <c r="G220" s="19">
        <v>87450</v>
      </c>
      <c r="H220" s="4" t="s">
        <v>58</v>
      </c>
      <c r="I220" s="5">
        <v>43738</v>
      </c>
      <c r="J220" s="5">
        <v>43738</v>
      </c>
      <c r="K220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  <hyperlink ref="E49" r:id="rId42"/>
    <hyperlink ref="E50" r:id="rId43"/>
    <hyperlink ref="E51" r:id="rId44"/>
    <hyperlink ref="E52" r:id="rId45"/>
    <hyperlink ref="E53" r:id="rId46"/>
    <hyperlink ref="E54" r:id="rId47"/>
    <hyperlink ref="E55" r:id="rId48"/>
    <hyperlink ref="E56" r:id="rId49"/>
    <hyperlink ref="E57" r:id="rId50"/>
    <hyperlink ref="E58" r:id="rId51"/>
    <hyperlink ref="E59" r:id="rId52"/>
    <hyperlink ref="E60" r:id="rId53"/>
    <hyperlink ref="E61" r:id="rId54"/>
    <hyperlink ref="E62" r:id="rId55"/>
    <hyperlink ref="E63" r:id="rId56"/>
    <hyperlink ref="E64" r:id="rId57"/>
    <hyperlink ref="E65" r:id="rId58"/>
    <hyperlink ref="E66" r:id="rId59"/>
    <hyperlink ref="E67" r:id="rId60"/>
    <hyperlink ref="E68" r:id="rId61"/>
    <hyperlink ref="E69" r:id="rId62"/>
    <hyperlink ref="E70" r:id="rId63"/>
    <hyperlink ref="E71" r:id="rId64"/>
    <hyperlink ref="E72" r:id="rId65"/>
    <hyperlink ref="E73" r:id="rId66"/>
    <hyperlink ref="E74" r:id="rId67"/>
    <hyperlink ref="E75" r:id="rId68"/>
    <hyperlink ref="E76" r:id="rId69"/>
    <hyperlink ref="E77" r:id="rId70"/>
    <hyperlink ref="E78" r:id="rId71"/>
    <hyperlink ref="E79" r:id="rId72"/>
    <hyperlink ref="E80" r:id="rId73"/>
    <hyperlink ref="E81" r:id="rId74"/>
    <hyperlink ref="E82" r:id="rId75"/>
    <hyperlink ref="E83" r:id="rId76"/>
    <hyperlink ref="E84" r:id="rId77"/>
    <hyperlink ref="E85" r:id="rId78"/>
    <hyperlink ref="E86" r:id="rId79"/>
    <hyperlink ref="E87" r:id="rId80"/>
    <hyperlink ref="E88" r:id="rId81"/>
    <hyperlink ref="E89" r:id="rId82"/>
    <hyperlink ref="E90" r:id="rId83"/>
    <hyperlink ref="E91" r:id="rId84"/>
    <hyperlink ref="E92" r:id="rId85"/>
    <hyperlink ref="E93" r:id="rId86"/>
    <hyperlink ref="E94" r:id="rId87"/>
    <hyperlink ref="E95" r:id="rId88"/>
    <hyperlink ref="E96" r:id="rId89"/>
    <hyperlink ref="E97" r:id="rId90"/>
    <hyperlink ref="E98" r:id="rId91"/>
    <hyperlink ref="E99" r:id="rId92"/>
    <hyperlink ref="E100" r:id="rId93"/>
    <hyperlink ref="E101" r:id="rId94"/>
    <hyperlink ref="E102" r:id="rId95"/>
    <hyperlink ref="E103" r:id="rId96"/>
    <hyperlink ref="E104" r:id="rId97"/>
    <hyperlink ref="E105" r:id="rId98"/>
    <hyperlink ref="E106" r:id="rId99"/>
    <hyperlink ref="E107" r:id="rId100"/>
    <hyperlink ref="E108" r:id="rId101"/>
    <hyperlink ref="E109" r:id="rId102"/>
    <hyperlink ref="E110" r:id="rId103"/>
    <hyperlink ref="E111" r:id="rId104"/>
    <hyperlink ref="E112" r:id="rId105"/>
    <hyperlink ref="E113" r:id="rId106"/>
    <hyperlink ref="E114" r:id="rId107"/>
    <hyperlink ref="E115" r:id="rId108"/>
    <hyperlink ref="E116" r:id="rId109"/>
    <hyperlink ref="E117" r:id="rId110"/>
    <hyperlink ref="E118" r:id="rId111"/>
    <hyperlink ref="E119" r:id="rId112"/>
    <hyperlink ref="E120" r:id="rId113"/>
    <hyperlink ref="E121" r:id="rId114"/>
    <hyperlink ref="E122" r:id="rId115"/>
    <hyperlink ref="E123" r:id="rId116"/>
    <hyperlink ref="E124" r:id="rId117"/>
    <hyperlink ref="E125" r:id="rId118"/>
    <hyperlink ref="E126" r:id="rId119"/>
    <hyperlink ref="E127" r:id="rId120"/>
    <hyperlink ref="E128" r:id="rId121"/>
    <hyperlink ref="E129" r:id="rId122"/>
    <hyperlink ref="E130" r:id="rId123"/>
    <hyperlink ref="E131" r:id="rId124"/>
    <hyperlink ref="E132" r:id="rId125"/>
    <hyperlink ref="E133" r:id="rId126"/>
    <hyperlink ref="E134" r:id="rId127"/>
    <hyperlink ref="E135" r:id="rId128"/>
    <hyperlink ref="E136" r:id="rId129"/>
    <hyperlink ref="E137" r:id="rId130"/>
    <hyperlink ref="E138" r:id="rId131"/>
    <hyperlink ref="E139" r:id="rId132"/>
    <hyperlink ref="E140" r:id="rId133"/>
    <hyperlink ref="E141" r:id="rId134"/>
    <hyperlink ref="E142" r:id="rId135"/>
    <hyperlink ref="E143" r:id="rId136"/>
    <hyperlink ref="E144" r:id="rId137"/>
    <hyperlink ref="E145" r:id="rId138"/>
    <hyperlink ref="E146" r:id="rId139"/>
    <hyperlink ref="E147" r:id="rId140"/>
    <hyperlink ref="E148" r:id="rId141"/>
    <hyperlink ref="E149" r:id="rId142"/>
    <hyperlink ref="E150" r:id="rId143"/>
    <hyperlink ref="E151" r:id="rId144"/>
    <hyperlink ref="E152" r:id="rId145"/>
    <hyperlink ref="E153" r:id="rId146"/>
    <hyperlink ref="E154" r:id="rId147"/>
    <hyperlink ref="E155" r:id="rId148"/>
    <hyperlink ref="E156" r:id="rId149"/>
    <hyperlink ref="E157" r:id="rId150"/>
    <hyperlink ref="E158" r:id="rId151"/>
    <hyperlink ref="E159" r:id="rId152"/>
    <hyperlink ref="E160" r:id="rId153"/>
    <hyperlink ref="E161" r:id="rId154"/>
    <hyperlink ref="E162" r:id="rId155"/>
    <hyperlink ref="E163" r:id="rId156"/>
    <hyperlink ref="E164" r:id="rId157"/>
    <hyperlink ref="E165" r:id="rId158"/>
    <hyperlink ref="E166" r:id="rId159"/>
    <hyperlink ref="E167" r:id="rId160"/>
    <hyperlink ref="E168" r:id="rId161"/>
    <hyperlink ref="E169" r:id="rId162"/>
    <hyperlink ref="E170" r:id="rId163"/>
    <hyperlink ref="E171" r:id="rId164"/>
    <hyperlink ref="E172" r:id="rId165"/>
    <hyperlink ref="E173" r:id="rId166"/>
    <hyperlink ref="E174" r:id="rId167"/>
    <hyperlink ref="E175" r:id="rId168"/>
    <hyperlink ref="E176" r:id="rId169"/>
    <hyperlink ref="E177" r:id="rId170"/>
    <hyperlink ref="E178" r:id="rId171"/>
    <hyperlink ref="E179" r:id="rId172"/>
    <hyperlink ref="E180" r:id="rId173"/>
    <hyperlink ref="E181" r:id="rId174"/>
    <hyperlink ref="E182" r:id="rId175"/>
    <hyperlink ref="E183" r:id="rId176"/>
    <hyperlink ref="E184" r:id="rId177"/>
    <hyperlink ref="E185" r:id="rId178"/>
    <hyperlink ref="E186" r:id="rId179"/>
    <hyperlink ref="E187" r:id="rId180"/>
    <hyperlink ref="E188" r:id="rId181"/>
    <hyperlink ref="E189" r:id="rId182"/>
    <hyperlink ref="E190" r:id="rId183"/>
    <hyperlink ref="E191" r:id="rId184"/>
    <hyperlink ref="E192" r:id="rId185"/>
    <hyperlink ref="E193" r:id="rId186"/>
    <hyperlink ref="E194" r:id="rId187"/>
    <hyperlink ref="E195" r:id="rId188"/>
    <hyperlink ref="E196" r:id="rId189"/>
    <hyperlink ref="E197" r:id="rId190"/>
    <hyperlink ref="E198" r:id="rId191"/>
    <hyperlink ref="E199" r:id="rId192"/>
    <hyperlink ref="E200" r:id="rId193"/>
    <hyperlink ref="E201" r:id="rId194"/>
    <hyperlink ref="E202" r:id="rId195"/>
    <hyperlink ref="E203" r:id="rId196"/>
    <hyperlink ref="E204" r:id="rId197"/>
    <hyperlink ref="E205" r:id="rId198"/>
    <hyperlink ref="E206" r:id="rId199"/>
    <hyperlink ref="E207" r:id="rId200"/>
    <hyperlink ref="E208" r:id="rId201"/>
    <hyperlink ref="E209" r:id="rId202"/>
    <hyperlink ref="E210" r:id="rId203"/>
    <hyperlink ref="E211" r:id="rId204"/>
    <hyperlink ref="E212" r:id="rId205"/>
    <hyperlink ref="E213" r:id="rId206"/>
    <hyperlink ref="E214" r:id="rId207"/>
    <hyperlink ref="E215" r:id="rId208"/>
    <hyperlink ref="E216" r:id="rId209"/>
    <hyperlink ref="E217" r:id="rId210"/>
    <hyperlink ref="E218" r:id="rId211"/>
    <hyperlink ref="E219" r:id="rId212"/>
    <hyperlink ref="E220" r:id="rId2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2"/>
  <sheetViews>
    <sheetView topLeftCell="A200" workbookViewId="0">
      <selection activeCell="A216" sqref="A216"/>
    </sheetView>
  </sheetViews>
  <sheetFormatPr baseColWidth="10" defaultColWidth="8.88671875" defaultRowHeight="14.4" x14ac:dyDescent="0.3"/>
  <cols>
    <col min="1" max="1" width="7" bestFit="1" customWidth="1"/>
    <col min="2" max="2" width="26.77734375" bestFit="1" customWidth="1"/>
    <col min="3" max="3" width="31.6640625" bestFit="1" customWidth="1"/>
    <col min="4" max="4" width="33.88671875" bestFit="1" customWidth="1"/>
    <col min="5" max="5" width="19.6640625" bestFit="1" customWidth="1"/>
    <col min="6" max="6" width="17.77734375" bestFit="1" customWidth="1"/>
    <col min="7" max="7" width="22.21875" bestFit="1" customWidth="1"/>
    <col min="8" max="8" width="19.5546875" bestFit="1" customWidth="1"/>
  </cols>
  <sheetData>
    <row r="1" spans="1:8" hidden="1" x14ac:dyDescent="0.3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3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3">
      <c r="A4">
        <v>1</v>
      </c>
      <c r="B4" s="18" t="s">
        <v>59</v>
      </c>
      <c r="C4" s="18" t="s">
        <v>60</v>
      </c>
      <c r="D4" s="18" t="s">
        <v>61</v>
      </c>
      <c r="E4" s="12" t="s">
        <v>55</v>
      </c>
      <c r="F4" s="18">
        <v>850</v>
      </c>
      <c r="G4" s="3">
        <v>43710</v>
      </c>
      <c r="H4" s="18">
        <v>29578</v>
      </c>
    </row>
    <row r="5" spans="1:8" x14ac:dyDescent="0.3">
      <c r="A5">
        <v>2</v>
      </c>
      <c r="B5" s="18" t="s">
        <v>62</v>
      </c>
      <c r="C5" s="18" t="s">
        <v>63</v>
      </c>
      <c r="D5" s="18" t="s">
        <v>64</v>
      </c>
      <c r="E5" s="12" t="s">
        <v>55</v>
      </c>
      <c r="F5" s="18">
        <v>250</v>
      </c>
      <c r="G5" s="3">
        <v>43712</v>
      </c>
      <c r="H5" s="18">
        <v>29579</v>
      </c>
    </row>
    <row r="6" spans="1:8" x14ac:dyDescent="0.3">
      <c r="A6">
        <v>3</v>
      </c>
      <c r="B6" s="18" t="s">
        <v>65</v>
      </c>
      <c r="C6" s="18" t="s">
        <v>66</v>
      </c>
      <c r="D6" s="18" t="s">
        <v>67</v>
      </c>
      <c r="E6" s="12" t="s">
        <v>55</v>
      </c>
      <c r="F6" s="18">
        <v>200</v>
      </c>
      <c r="G6" s="3">
        <v>43712</v>
      </c>
      <c r="H6" s="18">
        <v>29580</v>
      </c>
    </row>
    <row r="7" spans="1:8" x14ac:dyDescent="0.3">
      <c r="A7" s="16">
        <v>4</v>
      </c>
      <c r="B7" s="18" t="s">
        <v>68</v>
      </c>
      <c r="C7" s="18" t="s">
        <v>69</v>
      </c>
      <c r="D7" s="18" t="s">
        <v>61</v>
      </c>
      <c r="E7" s="12" t="s">
        <v>55</v>
      </c>
      <c r="F7" s="18">
        <v>200</v>
      </c>
      <c r="G7" s="3">
        <v>43711</v>
      </c>
      <c r="H7" s="18">
        <v>29581</v>
      </c>
    </row>
    <row r="8" spans="1:8" x14ac:dyDescent="0.3">
      <c r="A8" s="16">
        <v>5</v>
      </c>
      <c r="B8" s="18" t="s">
        <v>70</v>
      </c>
      <c r="C8" s="18" t="s">
        <v>71</v>
      </c>
      <c r="D8" s="18" t="s">
        <v>72</v>
      </c>
      <c r="E8" s="12" t="s">
        <v>55</v>
      </c>
      <c r="F8" s="18">
        <v>2500</v>
      </c>
      <c r="G8" s="3">
        <v>43721</v>
      </c>
      <c r="H8" s="18">
        <v>29582</v>
      </c>
    </row>
    <row r="9" spans="1:8" x14ac:dyDescent="0.3">
      <c r="A9" s="16">
        <v>6</v>
      </c>
      <c r="B9" s="18" t="s">
        <v>73</v>
      </c>
      <c r="C9" s="18" t="s">
        <v>74</v>
      </c>
      <c r="D9" s="18" t="s">
        <v>75</v>
      </c>
      <c r="E9" s="12" t="s">
        <v>55</v>
      </c>
      <c r="F9" s="18">
        <v>1500</v>
      </c>
      <c r="G9" s="3">
        <v>43721</v>
      </c>
      <c r="H9" s="18">
        <v>29583</v>
      </c>
    </row>
    <row r="10" spans="1:8" x14ac:dyDescent="0.3">
      <c r="A10" s="16">
        <v>7</v>
      </c>
      <c r="B10" s="18" t="s">
        <v>76</v>
      </c>
      <c r="C10" s="18" t="s">
        <v>77</v>
      </c>
      <c r="D10" s="18" t="s">
        <v>78</v>
      </c>
      <c r="E10" s="12" t="s">
        <v>55</v>
      </c>
      <c r="F10" s="20">
        <v>400</v>
      </c>
      <c r="G10" s="3">
        <v>43721</v>
      </c>
      <c r="H10" s="18">
        <v>29584</v>
      </c>
    </row>
    <row r="11" spans="1:8" x14ac:dyDescent="0.3">
      <c r="A11" s="16">
        <v>8</v>
      </c>
      <c r="B11" s="18" t="s">
        <v>79</v>
      </c>
      <c r="C11" s="18" t="s">
        <v>80</v>
      </c>
      <c r="D11" s="18" t="s">
        <v>81</v>
      </c>
      <c r="E11" s="12" t="s">
        <v>55</v>
      </c>
      <c r="F11" s="18">
        <v>400</v>
      </c>
      <c r="G11" s="3">
        <v>43721</v>
      </c>
      <c r="H11" s="18">
        <v>29585</v>
      </c>
    </row>
    <row r="12" spans="1:8" x14ac:dyDescent="0.3">
      <c r="A12" s="16">
        <v>9</v>
      </c>
      <c r="B12" s="18" t="s">
        <v>82</v>
      </c>
      <c r="C12" s="18" t="s">
        <v>83</v>
      </c>
      <c r="D12" s="18" t="s">
        <v>84</v>
      </c>
      <c r="E12" s="12" t="s">
        <v>55</v>
      </c>
      <c r="F12" s="18">
        <v>1500</v>
      </c>
      <c r="G12" s="3">
        <v>43721</v>
      </c>
      <c r="H12" s="18">
        <v>29586</v>
      </c>
    </row>
    <row r="13" spans="1:8" x14ac:dyDescent="0.3">
      <c r="A13" s="16">
        <v>10</v>
      </c>
      <c r="B13" s="18" t="s">
        <v>73</v>
      </c>
      <c r="C13" s="18" t="s">
        <v>85</v>
      </c>
      <c r="D13" s="18" t="s">
        <v>86</v>
      </c>
      <c r="E13" s="12" t="s">
        <v>55</v>
      </c>
      <c r="F13" s="18">
        <v>400</v>
      </c>
      <c r="G13" s="3">
        <v>43721</v>
      </c>
      <c r="H13" s="18">
        <v>29587</v>
      </c>
    </row>
    <row r="14" spans="1:8" x14ac:dyDescent="0.3">
      <c r="A14" s="16">
        <v>11</v>
      </c>
      <c r="B14" s="18" t="s">
        <v>87</v>
      </c>
      <c r="C14" s="18" t="s">
        <v>88</v>
      </c>
      <c r="D14" s="18" t="s">
        <v>89</v>
      </c>
      <c r="E14" s="12" t="s">
        <v>55</v>
      </c>
      <c r="F14" s="18">
        <v>400</v>
      </c>
      <c r="G14" s="3">
        <v>43721</v>
      </c>
      <c r="H14" s="18">
        <v>29588</v>
      </c>
    </row>
    <row r="15" spans="1:8" x14ac:dyDescent="0.3">
      <c r="A15" s="16">
        <v>12</v>
      </c>
      <c r="B15" s="18" t="s">
        <v>90</v>
      </c>
      <c r="C15" s="18" t="s">
        <v>91</v>
      </c>
      <c r="D15" s="18" t="s">
        <v>92</v>
      </c>
      <c r="E15" s="12" t="s">
        <v>55</v>
      </c>
      <c r="F15" s="18">
        <v>750</v>
      </c>
      <c r="G15" s="3">
        <v>43721</v>
      </c>
      <c r="H15" s="18">
        <v>29589</v>
      </c>
    </row>
    <row r="16" spans="1:8" x14ac:dyDescent="0.3">
      <c r="A16" s="16">
        <v>13</v>
      </c>
      <c r="B16" s="18" t="s">
        <v>93</v>
      </c>
      <c r="C16" s="18" t="s">
        <v>74</v>
      </c>
      <c r="D16" s="18" t="s">
        <v>94</v>
      </c>
      <c r="E16" s="12" t="s">
        <v>55</v>
      </c>
      <c r="F16" s="18">
        <v>1500</v>
      </c>
      <c r="G16" s="3">
        <v>43721</v>
      </c>
      <c r="H16" s="18">
        <v>29590</v>
      </c>
    </row>
    <row r="17" spans="1:8" x14ac:dyDescent="0.3">
      <c r="A17" s="16">
        <v>14</v>
      </c>
      <c r="B17" s="18" t="s">
        <v>95</v>
      </c>
      <c r="C17" s="18" t="s">
        <v>96</v>
      </c>
      <c r="D17" s="18" t="s">
        <v>97</v>
      </c>
      <c r="E17" s="12" t="s">
        <v>55</v>
      </c>
      <c r="F17" s="18">
        <v>1500</v>
      </c>
      <c r="G17" s="3">
        <v>43721</v>
      </c>
      <c r="H17" s="18">
        <v>29591</v>
      </c>
    </row>
    <row r="18" spans="1:8" x14ac:dyDescent="0.3">
      <c r="A18" s="16">
        <v>15</v>
      </c>
      <c r="B18" s="18" t="s">
        <v>98</v>
      </c>
      <c r="C18" s="18" t="s">
        <v>99</v>
      </c>
      <c r="D18" s="18" t="s">
        <v>100</v>
      </c>
      <c r="E18" s="12" t="s">
        <v>55</v>
      </c>
      <c r="F18" s="18">
        <v>3000</v>
      </c>
      <c r="G18" s="3">
        <v>43721</v>
      </c>
      <c r="H18" s="18">
        <v>29592</v>
      </c>
    </row>
    <row r="19" spans="1:8" x14ac:dyDescent="0.3">
      <c r="A19" s="16">
        <v>16</v>
      </c>
      <c r="B19" s="18" t="s">
        <v>101</v>
      </c>
      <c r="C19" s="18" t="s">
        <v>71</v>
      </c>
      <c r="D19" s="18" t="s">
        <v>102</v>
      </c>
      <c r="E19" s="12" t="s">
        <v>55</v>
      </c>
      <c r="F19" s="18">
        <v>750</v>
      </c>
      <c r="G19" s="3">
        <v>43721</v>
      </c>
      <c r="H19" s="18">
        <v>29593</v>
      </c>
    </row>
    <row r="20" spans="1:8" x14ac:dyDescent="0.3">
      <c r="A20" s="16">
        <v>17</v>
      </c>
      <c r="B20" s="18" t="s">
        <v>103</v>
      </c>
      <c r="C20" s="18" t="s">
        <v>104</v>
      </c>
      <c r="D20" s="18" t="s">
        <v>105</v>
      </c>
      <c r="E20" s="12" t="s">
        <v>55</v>
      </c>
      <c r="F20" s="18">
        <v>200</v>
      </c>
      <c r="G20" s="3">
        <v>43721</v>
      </c>
      <c r="H20" s="18">
        <v>29594</v>
      </c>
    </row>
    <row r="21" spans="1:8" x14ac:dyDescent="0.3">
      <c r="A21" s="16">
        <v>18</v>
      </c>
      <c r="B21" s="18" t="s">
        <v>106</v>
      </c>
      <c r="C21" s="18" t="s">
        <v>107</v>
      </c>
      <c r="D21" s="18" t="s">
        <v>108</v>
      </c>
      <c r="E21" s="12" t="s">
        <v>55</v>
      </c>
      <c r="F21" s="18">
        <v>250</v>
      </c>
      <c r="G21" s="3">
        <v>43721</v>
      </c>
      <c r="H21" s="18">
        <v>29595</v>
      </c>
    </row>
    <row r="22" spans="1:8" x14ac:dyDescent="0.3">
      <c r="A22" s="16">
        <v>19</v>
      </c>
      <c r="B22" s="18" t="s">
        <v>109</v>
      </c>
      <c r="C22" s="18" t="s">
        <v>110</v>
      </c>
      <c r="D22" s="18" t="s">
        <v>111</v>
      </c>
      <c r="E22" s="12" t="s">
        <v>55</v>
      </c>
      <c r="F22" s="18">
        <v>750</v>
      </c>
      <c r="G22" s="3">
        <v>43721</v>
      </c>
      <c r="H22" s="18">
        <v>29596</v>
      </c>
    </row>
    <row r="23" spans="1:8" x14ac:dyDescent="0.3">
      <c r="A23" s="16">
        <v>20</v>
      </c>
      <c r="B23" s="18" t="s">
        <v>112</v>
      </c>
      <c r="C23" s="18" t="s">
        <v>113</v>
      </c>
      <c r="D23" s="18" t="s">
        <v>114</v>
      </c>
      <c r="E23" s="12" t="s">
        <v>55</v>
      </c>
      <c r="F23" s="18">
        <v>250</v>
      </c>
      <c r="G23" s="3">
        <v>43721</v>
      </c>
      <c r="H23" s="18">
        <v>29597</v>
      </c>
    </row>
    <row r="24" spans="1:8" x14ac:dyDescent="0.3">
      <c r="A24" s="16">
        <v>21</v>
      </c>
      <c r="B24" s="18" t="s">
        <v>115</v>
      </c>
      <c r="C24" s="18" t="s">
        <v>116</v>
      </c>
      <c r="D24" s="18" t="s">
        <v>117</v>
      </c>
      <c r="E24" s="12" t="s">
        <v>55</v>
      </c>
      <c r="F24" s="18">
        <v>250</v>
      </c>
      <c r="G24" s="3">
        <v>43721</v>
      </c>
      <c r="H24" s="18">
        <v>29598</v>
      </c>
    </row>
    <row r="25" spans="1:8" x14ac:dyDescent="0.3">
      <c r="A25" s="16">
        <v>22</v>
      </c>
      <c r="B25" s="18" t="s">
        <v>118</v>
      </c>
      <c r="C25" s="18" t="s">
        <v>119</v>
      </c>
      <c r="D25" s="18" t="s">
        <v>120</v>
      </c>
      <c r="E25" s="12" t="s">
        <v>55</v>
      </c>
      <c r="F25" s="18">
        <v>250</v>
      </c>
      <c r="G25" s="3">
        <v>43721</v>
      </c>
      <c r="H25" s="18">
        <v>29599</v>
      </c>
    </row>
    <row r="26" spans="1:8" x14ac:dyDescent="0.3">
      <c r="A26" s="16">
        <v>23</v>
      </c>
      <c r="B26" s="18" t="s">
        <v>121</v>
      </c>
      <c r="C26" s="18" t="s">
        <v>122</v>
      </c>
      <c r="D26" s="18" t="s">
        <v>123</v>
      </c>
      <c r="E26" s="12" t="s">
        <v>55</v>
      </c>
      <c r="F26" s="18">
        <v>500</v>
      </c>
      <c r="G26" s="3">
        <v>43721</v>
      </c>
      <c r="H26" s="18">
        <v>29600</v>
      </c>
    </row>
    <row r="27" spans="1:8" x14ac:dyDescent="0.3">
      <c r="A27" s="16">
        <v>24</v>
      </c>
      <c r="B27" s="18" t="s">
        <v>124</v>
      </c>
      <c r="C27" s="18" t="s">
        <v>125</v>
      </c>
      <c r="D27" s="18" t="s">
        <v>102</v>
      </c>
      <c r="E27" s="12" t="s">
        <v>55</v>
      </c>
      <c r="F27" s="18">
        <v>250</v>
      </c>
      <c r="G27" s="3">
        <v>43721</v>
      </c>
      <c r="H27" s="18">
        <v>29601</v>
      </c>
    </row>
    <row r="28" spans="1:8" x14ac:dyDescent="0.3">
      <c r="A28" s="16">
        <v>25</v>
      </c>
      <c r="B28" s="18" t="s">
        <v>126</v>
      </c>
      <c r="C28" s="18" t="s">
        <v>110</v>
      </c>
      <c r="D28" s="18" t="s">
        <v>105</v>
      </c>
      <c r="E28" s="12" t="s">
        <v>55</v>
      </c>
      <c r="F28" s="18">
        <v>250</v>
      </c>
      <c r="G28" s="3">
        <v>43721</v>
      </c>
      <c r="H28" s="18">
        <v>29602</v>
      </c>
    </row>
    <row r="29" spans="1:8" x14ac:dyDescent="0.3">
      <c r="A29" s="16">
        <v>26</v>
      </c>
      <c r="B29" s="18" t="s">
        <v>127</v>
      </c>
      <c r="C29" s="18" t="s">
        <v>128</v>
      </c>
      <c r="D29" s="18" t="s">
        <v>74</v>
      </c>
      <c r="E29" s="12" t="s">
        <v>55</v>
      </c>
      <c r="F29" s="18">
        <v>1500</v>
      </c>
      <c r="G29" s="3">
        <v>43721</v>
      </c>
      <c r="H29" s="18">
        <v>29603</v>
      </c>
    </row>
    <row r="30" spans="1:8" x14ac:dyDescent="0.3">
      <c r="A30" s="16">
        <v>27</v>
      </c>
      <c r="B30" s="18" t="s">
        <v>129</v>
      </c>
      <c r="C30" s="18" t="s">
        <v>130</v>
      </c>
      <c r="D30" s="18" t="s">
        <v>69</v>
      </c>
      <c r="E30" s="12" t="s">
        <v>55</v>
      </c>
      <c r="F30" s="18">
        <v>200</v>
      </c>
      <c r="G30" s="3">
        <v>43721</v>
      </c>
      <c r="H30" s="18">
        <v>29604</v>
      </c>
    </row>
    <row r="31" spans="1:8" x14ac:dyDescent="0.3">
      <c r="A31" s="16">
        <v>28</v>
      </c>
      <c r="B31" s="18" t="s">
        <v>131</v>
      </c>
      <c r="C31" s="18" t="s">
        <v>132</v>
      </c>
      <c r="D31" s="18" t="s">
        <v>133</v>
      </c>
      <c r="E31" s="12" t="s">
        <v>55</v>
      </c>
      <c r="F31" s="18">
        <v>250</v>
      </c>
      <c r="G31" s="3">
        <v>43721</v>
      </c>
      <c r="H31" s="18">
        <v>29605</v>
      </c>
    </row>
    <row r="32" spans="1:8" x14ac:dyDescent="0.3">
      <c r="A32" s="16">
        <v>29</v>
      </c>
      <c r="B32" s="18" t="s">
        <v>134</v>
      </c>
      <c r="C32" s="18" t="s">
        <v>135</v>
      </c>
      <c r="D32" s="18" t="s">
        <v>136</v>
      </c>
      <c r="E32" s="12" t="s">
        <v>55</v>
      </c>
      <c r="F32" s="18">
        <v>750</v>
      </c>
      <c r="G32" s="3">
        <v>43721</v>
      </c>
      <c r="H32" s="18">
        <v>29606</v>
      </c>
    </row>
    <row r="33" spans="1:8" x14ac:dyDescent="0.3">
      <c r="A33" s="16">
        <v>30</v>
      </c>
      <c r="B33" s="18" t="s">
        <v>137</v>
      </c>
      <c r="C33" s="18" t="s">
        <v>138</v>
      </c>
      <c r="D33" s="18" t="s">
        <v>139</v>
      </c>
      <c r="E33" s="12" t="s">
        <v>55</v>
      </c>
      <c r="F33" s="18">
        <v>250</v>
      </c>
      <c r="G33" s="3">
        <v>43721</v>
      </c>
      <c r="H33" s="18">
        <v>29607</v>
      </c>
    </row>
    <row r="34" spans="1:8" x14ac:dyDescent="0.3">
      <c r="A34" s="16">
        <v>31</v>
      </c>
      <c r="B34" s="18" t="s">
        <v>140</v>
      </c>
      <c r="C34" s="18" t="s">
        <v>135</v>
      </c>
      <c r="D34" s="18" t="s">
        <v>135</v>
      </c>
      <c r="E34" s="12" t="s">
        <v>55</v>
      </c>
      <c r="F34" s="18">
        <v>250</v>
      </c>
      <c r="G34" s="3">
        <v>43721</v>
      </c>
      <c r="H34" s="18">
        <v>29608</v>
      </c>
    </row>
    <row r="35" spans="1:8" x14ac:dyDescent="0.3">
      <c r="A35" s="16">
        <v>32</v>
      </c>
      <c r="B35" s="18" t="s">
        <v>141</v>
      </c>
      <c r="C35" s="18" t="s">
        <v>142</v>
      </c>
      <c r="D35" s="18" t="s">
        <v>143</v>
      </c>
      <c r="E35" s="12" t="s">
        <v>55</v>
      </c>
      <c r="F35" s="18">
        <v>750</v>
      </c>
      <c r="G35" s="3">
        <v>43721</v>
      </c>
      <c r="H35" s="18">
        <v>29609</v>
      </c>
    </row>
    <row r="36" spans="1:8" x14ac:dyDescent="0.3">
      <c r="A36" s="16">
        <v>33</v>
      </c>
      <c r="B36" s="18" t="s">
        <v>144</v>
      </c>
      <c r="C36" s="18" t="s">
        <v>145</v>
      </c>
      <c r="D36" s="18" t="s">
        <v>143</v>
      </c>
      <c r="E36" s="12" t="s">
        <v>55</v>
      </c>
      <c r="F36" s="18">
        <v>250</v>
      </c>
      <c r="G36" s="3">
        <v>43721</v>
      </c>
      <c r="H36" s="18">
        <v>29610</v>
      </c>
    </row>
    <row r="37" spans="1:8" x14ac:dyDescent="0.3">
      <c r="A37" s="16">
        <v>34</v>
      </c>
      <c r="B37" s="18" t="s">
        <v>146</v>
      </c>
      <c r="C37" s="18" t="s">
        <v>69</v>
      </c>
      <c r="D37" s="18" t="s">
        <v>120</v>
      </c>
      <c r="E37" s="12" t="s">
        <v>55</v>
      </c>
      <c r="F37" s="18">
        <v>250</v>
      </c>
      <c r="G37" s="3">
        <v>43721</v>
      </c>
      <c r="H37" s="18">
        <v>29611</v>
      </c>
    </row>
    <row r="38" spans="1:8" x14ac:dyDescent="0.3">
      <c r="A38" s="16">
        <v>35</v>
      </c>
      <c r="B38" s="18" t="s">
        <v>147</v>
      </c>
      <c r="C38" s="18" t="s">
        <v>86</v>
      </c>
      <c r="D38" s="18" t="s">
        <v>148</v>
      </c>
      <c r="E38" s="12" t="s">
        <v>55</v>
      </c>
      <c r="F38" s="18">
        <v>1000</v>
      </c>
      <c r="G38" s="3">
        <v>43721</v>
      </c>
      <c r="H38" s="18">
        <v>29612</v>
      </c>
    </row>
    <row r="39" spans="1:8" x14ac:dyDescent="0.3">
      <c r="A39" s="16">
        <v>36</v>
      </c>
      <c r="B39" s="18" t="s">
        <v>149</v>
      </c>
      <c r="C39" s="18" t="s">
        <v>150</v>
      </c>
      <c r="D39" s="18" t="s">
        <v>151</v>
      </c>
      <c r="E39" s="12" t="s">
        <v>55</v>
      </c>
      <c r="F39" s="18">
        <v>100</v>
      </c>
      <c r="G39" s="3">
        <v>43721</v>
      </c>
      <c r="H39" s="18">
        <v>29613</v>
      </c>
    </row>
    <row r="40" spans="1:8" x14ac:dyDescent="0.3">
      <c r="A40" s="16">
        <v>37</v>
      </c>
      <c r="B40" s="18" t="s">
        <v>152</v>
      </c>
      <c r="C40" s="18" t="s">
        <v>153</v>
      </c>
      <c r="D40" s="18" t="s">
        <v>154</v>
      </c>
      <c r="E40" s="12" t="s">
        <v>55</v>
      </c>
      <c r="F40" s="18">
        <v>100</v>
      </c>
      <c r="G40" s="3">
        <v>43721</v>
      </c>
      <c r="H40" s="18">
        <v>29614</v>
      </c>
    </row>
    <row r="41" spans="1:8" x14ac:dyDescent="0.3">
      <c r="A41" s="16">
        <v>38</v>
      </c>
      <c r="B41" s="18" t="s">
        <v>155</v>
      </c>
      <c r="C41" s="18" t="s">
        <v>154</v>
      </c>
      <c r="D41" s="18" t="s">
        <v>156</v>
      </c>
      <c r="E41" s="12" t="s">
        <v>55</v>
      </c>
      <c r="F41" s="18">
        <v>200</v>
      </c>
      <c r="G41" s="3">
        <v>43721</v>
      </c>
      <c r="H41" s="18">
        <v>29615</v>
      </c>
    </row>
    <row r="42" spans="1:8" x14ac:dyDescent="0.3">
      <c r="A42" s="16">
        <v>39</v>
      </c>
      <c r="B42" s="18" t="s">
        <v>157</v>
      </c>
      <c r="C42" s="18" t="s">
        <v>78</v>
      </c>
      <c r="D42" s="18" t="s">
        <v>158</v>
      </c>
      <c r="E42" s="12" t="s">
        <v>55</v>
      </c>
      <c r="F42" s="18">
        <v>150</v>
      </c>
      <c r="G42" s="3">
        <v>43721</v>
      </c>
      <c r="H42" s="18">
        <v>29616</v>
      </c>
    </row>
    <row r="43" spans="1:8" x14ac:dyDescent="0.3">
      <c r="A43" s="16">
        <v>40</v>
      </c>
      <c r="B43" s="18" t="s">
        <v>79</v>
      </c>
      <c r="C43" s="18" t="s">
        <v>159</v>
      </c>
      <c r="D43" s="18" t="s">
        <v>160</v>
      </c>
      <c r="E43" s="12" t="s">
        <v>55</v>
      </c>
      <c r="F43" s="18">
        <v>250</v>
      </c>
      <c r="G43" s="3">
        <v>43721</v>
      </c>
      <c r="H43" s="18">
        <v>29617</v>
      </c>
    </row>
    <row r="44" spans="1:8" x14ac:dyDescent="0.3">
      <c r="A44" s="16">
        <v>41</v>
      </c>
      <c r="B44" s="18" t="s">
        <v>161</v>
      </c>
      <c r="C44" s="18" t="s">
        <v>162</v>
      </c>
      <c r="D44" s="18" t="s">
        <v>163</v>
      </c>
      <c r="E44" s="12" t="s">
        <v>55</v>
      </c>
      <c r="F44" s="18">
        <v>250</v>
      </c>
      <c r="G44" s="3">
        <v>43721</v>
      </c>
      <c r="H44" s="18">
        <v>29618</v>
      </c>
    </row>
    <row r="45" spans="1:8" x14ac:dyDescent="0.3">
      <c r="A45" s="16">
        <v>42</v>
      </c>
      <c r="B45" s="18" t="s">
        <v>164</v>
      </c>
      <c r="C45" s="18" t="s">
        <v>100</v>
      </c>
      <c r="D45" s="18" t="s">
        <v>165</v>
      </c>
      <c r="E45" s="12" t="s">
        <v>55</v>
      </c>
      <c r="F45" s="18">
        <v>400</v>
      </c>
      <c r="G45" s="3">
        <v>43721</v>
      </c>
      <c r="H45" s="18">
        <v>29619</v>
      </c>
    </row>
    <row r="46" spans="1:8" x14ac:dyDescent="0.3">
      <c r="A46" s="16">
        <v>43</v>
      </c>
      <c r="B46" s="18" t="s">
        <v>166</v>
      </c>
      <c r="C46" s="18" t="s">
        <v>156</v>
      </c>
      <c r="D46" s="18" t="s">
        <v>167</v>
      </c>
      <c r="E46" s="12" t="s">
        <v>55</v>
      </c>
      <c r="F46" s="18">
        <v>250</v>
      </c>
      <c r="G46" s="3">
        <v>43721</v>
      </c>
      <c r="H46" s="18">
        <v>29620</v>
      </c>
    </row>
    <row r="47" spans="1:8" x14ac:dyDescent="0.3">
      <c r="A47" s="16">
        <v>44</v>
      </c>
      <c r="B47" s="18" t="s">
        <v>168</v>
      </c>
      <c r="C47" s="18" t="s">
        <v>169</v>
      </c>
      <c r="D47" s="18" t="s">
        <v>170</v>
      </c>
      <c r="E47" s="12" t="s">
        <v>55</v>
      </c>
      <c r="F47" s="18">
        <v>400</v>
      </c>
      <c r="G47" s="3">
        <v>43721</v>
      </c>
      <c r="H47" s="18">
        <v>29621</v>
      </c>
    </row>
    <row r="48" spans="1:8" x14ac:dyDescent="0.3">
      <c r="A48" s="16">
        <v>45</v>
      </c>
      <c r="B48" s="18" t="s">
        <v>171</v>
      </c>
      <c r="C48" s="18" t="s">
        <v>151</v>
      </c>
      <c r="D48" s="18" t="s">
        <v>86</v>
      </c>
      <c r="E48" s="12" t="s">
        <v>55</v>
      </c>
      <c r="F48" s="18">
        <v>1500</v>
      </c>
      <c r="G48" s="3">
        <v>43721</v>
      </c>
      <c r="H48" s="18">
        <v>29622</v>
      </c>
    </row>
    <row r="49" spans="1:8" x14ac:dyDescent="0.3">
      <c r="A49" s="16">
        <v>46</v>
      </c>
      <c r="B49" s="18" t="s">
        <v>172</v>
      </c>
      <c r="C49" s="18" t="s">
        <v>173</v>
      </c>
      <c r="D49" s="18" t="s">
        <v>174</v>
      </c>
      <c r="E49" s="12" t="s">
        <v>55</v>
      </c>
      <c r="F49" s="18">
        <v>200</v>
      </c>
      <c r="G49" s="3">
        <v>43721</v>
      </c>
      <c r="H49" s="18">
        <v>29623</v>
      </c>
    </row>
    <row r="50" spans="1:8" x14ac:dyDescent="0.3">
      <c r="A50" s="16">
        <v>47</v>
      </c>
      <c r="B50" s="18" t="s">
        <v>175</v>
      </c>
      <c r="C50" s="18" t="s">
        <v>176</v>
      </c>
      <c r="D50" s="18" t="s">
        <v>177</v>
      </c>
      <c r="E50" s="12" t="s">
        <v>55</v>
      </c>
      <c r="F50" s="18">
        <v>750</v>
      </c>
      <c r="G50" s="3">
        <v>43721</v>
      </c>
      <c r="H50" s="18">
        <v>29624</v>
      </c>
    </row>
    <row r="51" spans="1:8" x14ac:dyDescent="0.3">
      <c r="A51" s="16">
        <v>48</v>
      </c>
      <c r="B51" s="18" t="s">
        <v>178</v>
      </c>
      <c r="C51" s="18" t="s">
        <v>63</v>
      </c>
      <c r="D51" s="18" t="s">
        <v>74</v>
      </c>
      <c r="E51" s="12" t="s">
        <v>55</v>
      </c>
      <c r="F51" s="18">
        <v>250</v>
      </c>
      <c r="G51" s="3">
        <v>43721</v>
      </c>
      <c r="H51" s="18">
        <v>29625</v>
      </c>
    </row>
    <row r="52" spans="1:8" x14ac:dyDescent="0.3">
      <c r="A52" s="16">
        <v>49</v>
      </c>
      <c r="B52" s="18" t="s">
        <v>179</v>
      </c>
      <c r="C52" s="18" t="s">
        <v>180</v>
      </c>
      <c r="D52" s="18" t="s">
        <v>105</v>
      </c>
      <c r="E52" s="12" t="s">
        <v>55</v>
      </c>
      <c r="F52" s="18">
        <v>200</v>
      </c>
      <c r="G52" s="3">
        <v>43721</v>
      </c>
      <c r="H52" s="18">
        <v>29626</v>
      </c>
    </row>
    <row r="53" spans="1:8" x14ac:dyDescent="0.3">
      <c r="A53" s="16">
        <v>50</v>
      </c>
      <c r="B53" s="18" t="s">
        <v>181</v>
      </c>
      <c r="C53" s="18" t="s">
        <v>182</v>
      </c>
      <c r="D53" s="18" t="s">
        <v>183</v>
      </c>
      <c r="E53" s="12" t="s">
        <v>55</v>
      </c>
      <c r="F53" s="18">
        <v>200</v>
      </c>
      <c r="G53" s="3">
        <v>43721</v>
      </c>
      <c r="H53" s="18">
        <v>29627</v>
      </c>
    </row>
    <row r="54" spans="1:8" x14ac:dyDescent="0.3">
      <c r="A54" s="16">
        <v>51</v>
      </c>
      <c r="B54" s="18" t="s">
        <v>184</v>
      </c>
      <c r="C54" s="18" t="s">
        <v>185</v>
      </c>
      <c r="D54" s="18" t="s">
        <v>102</v>
      </c>
      <c r="E54" s="12" t="s">
        <v>55</v>
      </c>
      <c r="F54" s="18">
        <v>250</v>
      </c>
      <c r="G54" s="3">
        <v>43721</v>
      </c>
      <c r="H54" s="18">
        <v>29628</v>
      </c>
    </row>
    <row r="55" spans="1:8" x14ac:dyDescent="0.3">
      <c r="A55" s="16">
        <v>52</v>
      </c>
      <c r="B55" s="18" t="s">
        <v>186</v>
      </c>
      <c r="C55" s="18" t="s">
        <v>187</v>
      </c>
      <c r="D55" s="18" t="s">
        <v>188</v>
      </c>
      <c r="E55" s="12" t="s">
        <v>55</v>
      </c>
      <c r="F55" s="18">
        <v>200</v>
      </c>
      <c r="G55" s="3">
        <v>43721</v>
      </c>
      <c r="H55" s="18">
        <v>29629</v>
      </c>
    </row>
    <row r="56" spans="1:8" x14ac:dyDescent="0.3">
      <c r="A56" s="16">
        <v>53</v>
      </c>
      <c r="B56" s="18" t="s">
        <v>189</v>
      </c>
      <c r="C56" s="18" t="s">
        <v>71</v>
      </c>
      <c r="D56" s="18" t="s">
        <v>190</v>
      </c>
      <c r="E56" s="12" t="s">
        <v>55</v>
      </c>
      <c r="F56" s="18">
        <v>750</v>
      </c>
      <c r="G56" s="3">
        <v>43721</v>
      </c>
      <c r="H56" s="18">
        <v>29630</v>
      </c>
    </row>
    <row r="57" spans="1:8" x14ac:dyDescent="0.3">
      <c r="A57" s="16">
        <v>54</v>
      </c>
      <c r="B57" s="18" t="s">
        <v>87</v>
      </c>
      <c r="C57" s="18" t="s">
        <v>89</v>
      </c>
      <c r="D57" s="18" t="s">
        <v>191</v>
      </c>
      <c r="E57" s="12" t="s">
        <v>55</v>
      </c>
      <c r="F57" s="18">
        <v>1500</v>
      </c>
      <c r="G57" s="3">
        <v>43721</v>
      </c>
      <c r="H57" s="18">
        <v>29631</v>
      </c>
    </row>
    <row r="58" spans="1:8" x14ac:dyDescent="0.3">
      <c r="A58" s="16">
        <v>55</v>
      </c>
      <c r="B58" s="18" t="s">
        <v>192</v>
      </c>
      <c r="C58" s="18" t="s">
        <v>75</v>
      </c>
      <c r="D58" s="18" t="s">
        <v>193</v>
      </c>
      <c r="E58" s="12" t="s">
        <v>55</v>
      </c>
      <c r="F58" s="18">
        <v>200</v>
      </c>
      <c r="G58" s="3">
        <v>43721</v>
      </c>
      <c r="H58" s="18">
        <v>29632</v>
      </c>
    </row>
    <row r="59" spans="1:8" x14ac:dyDescent="0.3">
      <c r="A59" s="16">
        <v>56</v>
      </c>
      <c r="B59" s="18" t="s">
        <v>194</v>
      </c>
      <c r="C59" s="18" t="s">
        <v>195</v>
      </c>
      <c r="D59" s="18" t="s">
        <v>196</v>
      </c>
      <c r="E59" s="12" t="s">
        <v>55</v>
      </c>
      <c r="F59" s="18">
        <v>200</v>
      </c>
      <c r="G59" s="3">
        <v>43721</v>
      </c>
      <c r="H59" s="18">
        <v>29633</v>
      </c>
    </row>
    <row r="60" spans="1:8" x14ac:dyDescent="0.3">
      <c r="A60" s="16">
        <v>57</v>
      </c>
      <c r="B60" s="18" t="s">
        <v>197</v>
      </c>
      <c r="C60" s="18" t="s">
        <v>197</v>
      </c>
      <c r="D60" s="18" t="s">
        <v>197</v>
      </c>
      <c r="E60" s="12" t="s">
        <v>55</v>
      </c>
      <c r="F60" s="18">
        <v>0</v>
      </c>
      <c r="G60" s="3">
        <v>43721</v>
      </c>
      <c r="H60" s="18">
        <v>29634</v>
      </c>
    </row>
    <row r="61" spans="1:8" x14ac:dyDescent="0.3">
      <c r="A61" s="16">
        <v>58</v>
      </c>
      <c r="B61" s="18" t="s">
        <v>198</v>
      </c>
      <c r="C61" s="18" t="s">
        <v>105</v>
      </c>
      <c r="D61" s="18" t="s">
        <v>199</v>
      </c>
      <c r="E61" s="12" t="s">
        <v>55</v>
      </c>
      <c r="F61" s="18">
        <v>200</v>
      </c>
      <c r="G61" s="3">
        <v>43721</v>
      </c>
      <c r="H61" s="18">
        <v>29635</v>
      </c>
    </row>
    <row r="62" spans="1:8" x14ac:dyDescent="0.3">
      <c r="A62" s="16">
        <v>59</v>
      </c>
      <c r="B62" s="18" t="s">
        <v>200</v>
      </c>
      <c r="C62" s="18" t="s">
        <v>201</v>
      </c>
      <c r="D62" s="18" t="s">
        <v>202</v>
      </c>
      <c r="E62" s="12" t="s">
        <v>55</v>
      </c>
      <c r="F62" s="18">
        <v>200</v>
      </c>
      <c r="G62" s="3">
        <v>43721</v>
      </c>
      <c r="H62" s="18">
        <v>29636</v>
      </c>
    </row>
    <row r="63" spans="1:8" x14ac:dyDescent="0.3">
      <c r="A63" s="16">
        <v>60</v>
      </c>
      <c r="B63" s="18" t="s">
        <v>203</v>
      </c>
      <c r="C63" s="18" t="s">
        <v>204</v>
      </c>
      <c r="D63" s="18" t="s">
        <v>74</v>
      </c>
      <c r="E63" s="12" t="s">
        <v>55</v>
      </c>
      <c r="F63" s="18">
        <v>200</v>
      </c>
      <c r="G63" s="3">
        <v>43721</v>
      </c>
      <c r="H63" s="18">
        <v>29637</v>
      </c>
    </row>
    <row r="64" spans="1:8" x14ac:dyDescent="0.3">
      <c r="A64" s="16">
        <v>61</v>
      </c>
      <c r="B64" s="18" t="s">
        <v>205</v>
      </c>
      <c r="C64" s="18" t="s">
        <v>206</v>
      </c>
      <c r="D64" s="18" t="s">
        <v>207</v>
      </c>
      <c r="E64" s="12" t="s">
        <v>55</v>
      </c>
      <c r="F64" s="18">
        <v>200</v>
      </c>
      <c r="G64" s="3">
        <v>43721</v>
      </c>
      <c r="H64" s="18">
        <v>29638</v>
      </c>
    </row>
    <row r="65" spans="1:8" x14ac:dyDescent="0.3">
      <c r="A65" s="16">
        <v>62</v>
      </c>
      <c r="B65" s="18" t="s">
        <v>208</v>
      </c>
      <c r="C65" s="18" t="s">
        <v>169</v>
      </c>
      <c r="D65" s="18" t="s">
        <v>183</v>
      </c>
      <c r="E65" s="12" t="s">
        <v>55</v>
      </c>
      <c r="F65" s="18">
        <v>1500</v>
      </c>
      <c r="G65" s="3">
        <v>43721</v>
      </c>
      <c r="H65" s="18">
        <v>29639</v>
      </c>
    </row>
    <row r="66" spans="1:8" x14ac:dyDescent="0.3">
      <c r="A66" s="16">
        <v>63</v>
      </c>
      <c r="B66" s="18" t="s">
        <v>209</v>
      </c>
      <c r="C66" s="18" t="s">
        <v>210</v>
      </c>
      <c r="D66" s="18" t="s">
        <v>211</v>
      </c>
      <c r="E66" s="12" t="s">
        <v>55</v>
      </c>
      <c r="F66" s="18">
        <v>750</v>
      </c>
      <c r="G66" s="3">
        <v>43721</v>
      </c>
      <c r="H66" s="18">
        <v>29640</v>
      </c>
    </row>
    <row r="67" spans="1:8" x14ac:dyDescent="0.3">
      <c r="A67" s="16">
        <v>64</v>
      </c>
      <c r="B67" s="18" t="s">
        <v>212</v>
      </c>
      <c r="C67" s="18" t="s">
        <v>105</v>
      </c>
      <c r="D67" s="18" t="s">
        <v>213</v>
      </c>
      <c r="E67" s="12" t="s">
        <v>55</v>
      </c>
      <c r="F67" s="18">
        <v>250</v>
      </c>
      <c r="G67" s="3">
        <v>43721</v>
      </c>
      <c r="H67" s="18">
        <v>29641</v>
      </c>
    </row>
    <row r="68" spans="1:8" x14ac:dyDescent="0.3">
      <c r="A68" s="16">
        <v>65</v>
      </c>
      <c r="B68" s="18" t="s">
        <v>214</v>
      </c>
      <c r="C68" s="18" t="s">
        <v>215</v>
      </c>
      <c r="D68" s="18" t="s">
        <v>216</v>
      </c>
      <c r="E68" s="12" t="s">
        <v>55</v>
      </c>
      <c r="F68" s="18">
        <v>750</v>
      </c>
      <c r="G68" s="3">
        <v>43721</v>
      </c>
      <c r="H68" s="18">
        <v>29642</v>
      </c>
    </row>
    <row r="69" spans="1:8" x14ac:dyDescent="0.3">
      <c r="A69" s="16">
        <v>66</v>
      </c>
      <c r="B69" s="18" t="s">
        <v>217</v>
      </c>
      <c r="C69" s="18" t="s">
        <v>218</v>
      </c>
      <c r="D69" s="18" t="s">
        <v>219</v>
      </c>
      <c r="E69" s="12" t="s">
        <v>55</v>
      </c>
      <c r="F69" s="18">
        <v>250</v>
      </c>
      <c r="G69" s="3">
        <v>43721</v>
      </c>
      <c r="H69" s="18">
        <v>29643</v>
      </c>
    </row>
    <row r="70" spans="1:8" x14ac:dyDescent="0.3">
      <c r="A70" s="16">
        <v>67</v>
      </c>
      <c r="B70" s="18" t="s">
        <v>220</v>
      </c>
      <c r="C70" s="18" t="s">
        <v>221</v>
      </c>
      <c r="D70" s="18" t="s">
        <v>222</v>
      </c>
      <c r="E70" s="12" t="s">
        <v>55</v>
      </c>
      <c r="F70" s="18">
        <v>250</v>
      </c>
      <c r="G70" s="3">
        <v>43721</v>
      </c>
      <c r="H70" s="18">
        <v>29644</v>
      </c>
    </row>
    <row r="71" spans="1:8" x14ac:dyDescent="0.3">
      <c r="A71" s="16">
        <v>68</v>
      </c>
      <c r="B71" s="18" t="s">
        <v>223</v>
      </c>
      <c r="C71" s="18" t="s">
        <v>133</v>
      </c>
      <c r="D71" s="18" t="s">
        <v>63</v>
      </c>
      <c r="E71" s="12" t="s">
        <v>55</v>
      </c>
      <c r="F71" s="18">
        <v>250</v>
      </c>
      <c r="G71" s="3">
        <v>43721</v>
      </c>
      <c r="H71" s="18">
        <v>29645</v>
      </c>
    </row>
    <row r="72" spans="1:8" x14ac:dyDescent="0.3">
      <c r="A72" s="16">
        <v>69</v>
      </c>
      <c r="B72" s="18" t="s">
        <v>186</v>
      </c>
      <c r="C72" s="18" t="s">
        <v>224</v>
      </c>
      <c r="D72" s="18" t="s">
        <v>225</v>
      </c>
      <c r="E72" s="12" t="s">
        <v>55</v>
      </c>
      <c r="F72" s="18">
        <v>250</v>
      </c>
      <c r="G72" s="3">
        <v>43721</v>
      </c>
      <c r="H72" s="18">
        <v>29646</v>
      </c>
    </row>
    <row r="73" spans="1:8" x14ac:dyDescent="0.3">
      <c r="A73" s="16">
        <v>70</v>
      </c>
      <c r="B73" s="18" t="s">
        <v>226</v>
      </c>
      <c r="C73" s="18" t="s">
        <v>227</v>
      </c>
      <c r="D73" s="18" t="s">
        <v>228</v>
      </c>
      <c r="E73" s="12" t="s">
        <v>55</v>
      </c>
      <c r="F73" s="18">
        <v>200</v>
      </c>
      <c r="G73" s="3">
        <v>43721</v>
      </c>
      <c r="H73" s="18">
        <v>29647</v>
      </c>
    </row>
    <row r="74" spans="1:8" x14ac:dyDescent="0.3">
      <c r="A74" s="16">
        <v>71</v>
      </c>
      <c r="B74" s="18" t="s">
        <v>229</v>
      </c>
      <c r="C74" s="18" t="s">
        <v>183</v>
      </c>
      <c r="D74" s="18" t="s">
        <v>230</v>
      </c>
      <c r="E74" s="12" t="s">
        <v>55</v>
      </c>
      <c r="F74" s="18">
        <v>200</v>
      </c>
      <c r="G74" s="3">
        <v>43721</v>
      </c>
      <c r="H74" s="18">
        <v>29648</v>
      </c>
    </row>
    <row r="75" spans="1:8" x14ac:dyDescent="0.3">
      <c r="A75" s="16">
        <v>72</v>
      </c>
      <c r="B75" s="18" t="s">
        <v>231</v>
      </c>
      <c r="C75" s="18" t="s">
        <v>232</v>
      </c>
      <c r="D75" s="18" t="s">
        <v>89</v>
      </c>
      <c r="E75" s="12" t="s">
        <v>55</v>
      </c>
      <c r="F75" s="18">
        <v>200</v>
      </c>
      <c r="G75" s="3">
        <v>43721</v>
      </c>
      <c r="H75" s="18">
        <v>29649</v>
      </c>
    </row>
    <row r="76" spans="1:8" x14ac:dyDescent="0.3">
      <c r="A76" s="16">
        <v>73</v>
      </c>
      <c r="B76" s="18" t="s">
        <v>233</v>
      </c>
      <c r="C76" s="18" t="s">
        <v>234</v>
      </c>
      <c r="D76" s="18" t="s">
        <v>235</v>
      </c>
      <c r="E76" s="12" t="s">
        <v>55</v>
      </c>
      <c r="F76" s="18">
        <v>250</v>
      </c>
      <c r="G76" s="3">
        <v>43721</v>
      </c>
      <c r="H76" s="18">
        <v>29650</v>
      </c>
    </row>
    <row r="77" spans="1:8" x14ac:dyDescent="0.3">
      <c r="A77" s="16">
        <v>74</v>
      </c>
      <c r="B77" s="18" t="s">
        <v>236</v>
      </c>
      <c r="C77" s="18" t="s">
        <v>237</v>
      </c>
      <c r="D77" s="18" t="s">
        <v>69</v>
      </c>
      <c r="E77" s="12" t="s">
        <v>55</v>
      </c>
      <c r="F77" s="18">
        <v>200</v>
      </c>
      <c r="G77" s="3">
        <v>43721</v>
      </c>
      <c r="H77" s="18">
        <v>29651</v>
      </c>
    </row>
    <row r="78" spans="1:8" x14ac:dyDescent="0.3">
      <c r="A78" s="16">
        <v>75</v>
      </c>
      <c r="B78" s="18" t="s">
        <v>238</v>
      </c>
      <c r="C78" s="18" t="s">
        <v>173</v>
      </c>
      <c r="D78" s="18" t="s">
        <v>239</v>
      </c>
      <c r="E78" s="12" t="s">
        <v>55</v>
      </c>
      <c r="F78" s="18">
        <v>250</v>
      </c>
      <c r="G78" s="3">
        <v>43721</v>
      </c>
      <c r="H78" s="18">
        <v>29652</v>
      </c>
    </row>
    <row r="79" spans="1:8" x14ac:dyDescent="0.3">
      <c r="A79" s="16">
        <v>76</v>
      </c>
      <c r="B79" s="18" t="s">
        <v>240</v>
      </c>
      <c r="C79" s="18" t="s">
        <v>182</v>
      </c>
      <c r="D79" s="18" t="s">
        <v>241</v>
      </c>
      <c r="E79" s="12" t="s">
        <v>55</v>
      </c>
      <c r="F79" s="18">
        <v>750</v>
      </c>
      <c r="G79" s="3">
        <v>43721</v>
      </c>
      <c r="H79" s="18">
        <v>29653</v>
      </c>
    </row>
    <row r="80" spans="1:8" x14ac:dyDescent="0.3">
      <c r="A80" s="16">
        <v>77</v>
      </c>
      <c r="B80" s="18" t="s">
        <v>242</v>
      </c>
      <c r="C80" s="18" t="s">
        <v>78</v>
      </c>
      <c r="D80" s="18" t="s">
        <v>232</v>
      </c>
      <c r="E80" s="12" t="s">
        <v>55</v>
      </c>
      <c r="F80" s="18">
        <v>250</v>
      </c>
      <c r="G80" s="3">
        <v>43721</v>
      </c>
      <c r="H80" s="18">
        <v>29654</v>
      </c>
    </row>
    <row r="81" spans="1:8" x14ac:dyDescent="0.3">
      <c r="A81" s="16">
        <v>78</v>
      </c>
      <c r="B81" s="18" t="s">
        <v>243</v>
      </c>
      <c r="C81" s="18" t="s">
        <v>244</v>
      </c>
      <c r="D81" s="18" t="s">
        <v>245</v>
      </c>
      <c r="E81" s="12" t="s">
        <v>55</v>
      </c>
      <c r="F81" s="18">
        <v>250</v>
      </c>
      <c r="G81" s="3">
        <v>43721</v>
      </c>
      <c r="H81" s="18">
        <v>29655</v>
      </c>
    </row>
    <row r="82" spans="1:8" x14ac:dyDescent="0.3">
      <c r="A82" s="16">
        <v>79</v>
      </c>
      <c r="B82" s="18" t="s">
        <v>246</v>
      </c>
      <c r="C82" s="18" t="s">
        <v>247</v>
      </c>
      <c r="D82" s="18" t="s">
        <v>248</v>
      </c>
      <c r="E82" s="12" t="s">
        <v>55</v>
      </c>
      <c r="F82" s="18">
        <v>250</v>
      </c>
      <c r="G82" s="3">
        <v>43721</v>
      </c>
      <c r="H82" s="18">
        <v>29656</v>
      </c>
    </row>
    <row r="83" spans="1:8" x14ac:dyDescent="0.3">
      <c r="A83" s="16">
        <v>80</v>
      </c>
      <c r="B83" s="18" t="s">
        <v>249</v>
      </c>
      <c r="C83" s="18" t="s">
        <v>250</v>
      </c>
      <c r="D83" s="18" t="s">
        <v>251</v>
      </c>
      <c r="E83" s="12" t="s">
        <v>55</v>
      </c>
      <c r="F83" s="18">
        <v>1200</v>
      </c>
      <c r="G83" s="3">
        <v>43721</v>
      </c>
      <c r="H83" s="18">
        <v>29657</v>
      </c>
    </row>
    <row r="84" spans="1:8" x14ac:dyDescent="0.3">
      <c r="A84" s="16">
        <v>81</v>
      </c>
      <c r="B84" s="18" t="s">
        <v>252</v>
      </c>
      <c r="C84" s="18" t="s">
        <v>253</v>
      </c>
      <c r="D84" s="18" t="s">
        <v>162</v>
      </c>
      <c r="E84" s="12" t="s">
        <v>55</v>
      </c>
      <c r="F84" s="18">
        <v>200</v>
      </c>
      <c r="G84" s="3">
        <v>43721</v>
      </c>
      <c r="H84" s="18">
        <v>29658</v>
      </c>
    </row>
    <row r="85" spans="1:8" x14ac:dyDescent="0.3">
      <c r="A85" s="16">
        <v>82</v>
      </c>
      <c r="B85" s="18" t="s">
        <v>254</v>
      </c>
      <c r="C85" s="18" t="s">
        <v>255</v>
      </c>
      <c r="D85" s="18" t="s">
        <v>228</v>
      </c>
      <c r="E85" s="12" t="s">
        <v>55</v>
      </c>
      <c r="F85" s="18">
        <v>200</v>
      </c>
      <c r="G85" s="3">
        <v>43721</v>
      </c>
      <c r="H85" s="18">
        <v>29659</v>
      </c>
    </row>
    <row r="86" spans="1:8" x14ac:dyDescent="0.3">
      <c r="A86" s="16">
        <v>83</v>
      </c>
      <c r="B86" s="18" t="s">
        <v>256</v>
      </c>
      <c r="C86" s="18" t="s">
        <v>191</v>
      </c>
      <c r="D86" s="18" t="s">
        <v>257</v>
      </c>
      <c r="E86" s="12" t="s">
        <v>55</v>
      </c>
      <c r="F86" s="18">
        <v>250</v>
      </c>
      <c r="G86" s="3">
        <v>43721</v>
      </c>
      <c r="H86" s="18">
        <v>29660</v>
      </c>
    </row>
    <row r="87" spans="1:8" x14ac:dyDescent="0.3">
      <c r="A87" s="16">
        <v>84</v>
      </c>
      <c r="B87" s="18" t="s">
        <v>212</v>
      </c>
      <c r="C87" s="18" t="s">
        <v>258</v>
      </c>
      <c r="D87" s="18" t="s">
        <v>135</v>
      </c>
      <c r="E87" s="12" t="s">
        <v>55</v>
      </c>
      <c r="F87" s="18">
        <v>400</v>
      </c>
      <c r="G87" s="3">
        <v>43721</v>
      </c>
      <c r="H87" s="18">
        <v>29661</v>
      </c>
    </row>
    <row r="88" spans="1:8" x14ac:dyDescent="0.3">
      <c r="A88" s="16">
        <v>85</v>
      </c>
      <c r="B88" s="18" t="s">
        <v>197</v>
      </c>
      <c r="C88" s="18" t="s">
        <v>197</v>
      </c>
      <c r="D88" s="18" t="s">
        <v>197</v>
      </c>
      <c r="E88" s="12" t="s">
        <v>55</v>
      </c>
      <c r="F88" s="18">
        <v>0</v>
      </c>
      <c r="G88" s="3">
        <v>43726</v>
      </c>
      <c r="H88" s="18">
        <v>29662</v>
      </c>
    </row>
    <row r="89" spans="1:8" x14ac:dyDescent="0.3">
      <c r="A89" s="16">
        <v>86</v>
      </c>
      <c r="B89" s="18" t="s">
        <v>259</v>
      </c>
      <c r="C89" s="18" t="s">
        <v>260</v>
      </c>
      <c r="D89" s="18" t="s">
        <v>261</v>
      </c>
      <c r="E89" s="12" t="s">
        <v>55</v>
      </c>
      <c r="F89" s="18">
        <v>250</v>
      </c>
      <c r="G89" s="3">
        <v>43726</v>
      </c>
      <c r="H89" s="18">
        <v>29663</v>
      </c>
    </row>
    <row r="90" spans="1:8" x14ac:dyDescent="0.3">
      <c r="A90" s="16">
        <v>87</v>
      </c>
      <c r="B90" s="18" t="s">
        <v>262</v>
      </c>
      <c r="C90" s="18" t="s">
        <v>263</v>
      </c>
      <c r="D90" s="18" t="s">
        <v>264</v>
      </c>
      <c r="E90" s="12" t="s">
        <v>55</v>
      </c>
      <c r="F90" s="18">
        <v>250</v>
      </c>
      <c r="G90" s="3">
        <v>43726</v>
      </c>
      <c r="H90" s="18">
        <v>29664</v>
      </c>
    </row>
    <row r="91" spans="1:8" x14ac:dyDescent="0.3">
      <c r="A91" s="16">
        <v>88</v>
      </c>
      <c r="B91" s="18" t="s">
        <v>197</v>
      </c>
      <c r="C91" s="18" t="s">
        <v>197</v>
      </c>
      <c r="D91" s="18" t="s">
        <v>197</v>
      </c>
      <c r="E91" s="12" t="s">
        <v>55</v>
      </c>
      <c r="F91" s="18">
        <v>0</v>
      </c>
      <c r="G91" s="3">
        <v>43726</v>
      </c>
      <c r="H91" s="18">
        <v>29665</v>
      </c>
    </row>
    <row r="92" spans="1:8" x14ac:dyDescent="0.3">
      <c r="A92" s="16">
        <v>89</v>
      </c>
      <c r="B92" s="18" t="s">
        <v>265</v>
      </c>
      <c r="C92" s="18" t="s">
        <v>266</v>
      </c>
      <c r="D92" s="18" t="s">
        <v>267</v>
      </c>
      <c r="E92" s="12" t="s">
        <v>55</v>
      </c>
      <c r="F92" s="18">
        <v>250</v>
      </c>
      <c r="G92" s="3">
        <v>43726</v>
      </c>
      <c r="H92" s="18">
        <v>29666</v>
      </c>
    </row>
    <row r="93" spans="1:8" x14ac:dyDescent="0.3">
      <c r="A93" s="16">
        <v>90</v>
      </c>
      <c r="B93" s="18" t="s">
        <v>268</v>
      </c>
      <c r="C93" s="18" t="s">
        <v>269</v>
      </c>
      <c r="D93" s="18" t="s">
        <v>100</v>
      </c>
      <c r="E93" s="12" t="s">
        <v>55</v>
      </c>
      <c r="F93" s="18">
        <v>250</v>
      </c>
      <c r="G93" s="3">
        <v>43726</v>
      </c>
      <c r="H93" s="18">
        <v>29667</v>
      </c>
    </row>
    <row r="94" spans="1:8" x14ac:dyDescent="0.3">
      <c r="A94" s="16">
        <v>91</v>
      </c>
      <c r="B94" s="18" t="s">
        <v>270</v>
      </c>
      <c r="C94" s="18" t="s">
        <v>135</v>
      </c>
      <c r="D94" s="18" t="s">
        <v>69</v>
      </c>
      <c r="E94" s="12" t="s">
        <v>55</v>
      </c>
      <c r="F94" s="18">
        <v>750</v>
      </c>
      <c r="G94" s="3">
        <v>43726</v>
      </c>
      <c r="H94" s="18">
        <v>29668</v>
      </c>
    </row>
    <row r="95" spans="1:8" x14ac:dyDescent="0.3">
      <c r="A95" s="16">
        <v>92</v>
      </c>
      <c r="B95" s="18" t="s">
        <v>271</v>
      </c>
      <c r="C95" s="18" t="s">
        <v>272</v>
      </c>
      <c r="D95" s="18" t="s">
        <v>273</v>
      </c>
      <c r="E95" s="12" t="s">
        <v>55</v>
      </c>
      <c r="F95" s="18">
        <v>200</v>
      </c>
      <c r="G95" s="3">
        <v>43726</v>
      </c>
      <c r="H95" s="18">
        <v>29669</v>
      </c>
    </row>
    <row r="96" spans="1:8" x14ac:dyDescent="0.3">
      <c r="A96" s="16">
        <v>93</v>
      </c>
      <c r="B96" s="18" t="s">
        <v>274</v>
      </c>
      <c r="C96" s="18" t="s">
        <v>275</v>
      </c>
      <c r="D96" s="18" t="s">
        <v>63</v>
      </c>
      <c r="E96" s="12" t="s">
        <v>55</v>
      </c>
      <c r="F96" s="18">
        <v>200</v>
      </c>
      <c r="G96" s="3">
        <v>43726</v>
      </c>
      <c r="H96" s="18">
        <v>29670</v>
      </c>
    </row>
    <row r="97" spans="1:8" x14ac:dyDescent="0.3">
      <c r="A97" s="16">
        <v>94</v>
      </c>
      <c r="B97" s="19" t="s">
        <v>470</v>
      </c>
      <c r="C97" s="19" t="s">
        <v>471</v>
      </c>
      <c r="D97" s="19" t="s">
        <v>365</v>
      </c>
      <c r="E97" s="12" t="s">
        <v>55</v>
      </c>
      <c r="F97" s="19">
        <v>250</v>
      </c>
      <c r="G97" s="3">
        <v>43731</v>
      </c>
      <c r="H97" s="14">
        <v>29671</v>
      </c>
    </row>
    <row r="98" spans="1:8" x14ac:dyDescent="0.3">
      <c r="A98" s="16">
        <v>95</v>
      </c>
      <c r="B98" s="19" t="s">
        <v>472</v>
      </c>
      <c r="C98" s="19" t="s">
        <v>345</v>
      </c>
      <c r="D98" s="19" t="s">
        <v>473</v>
      </c>
      <c r="E98" s="12" t="s">
        <v>55</v>
      </c>
      <c r="F98" s="19">
        <v>500</v>
      </c>
      <c r="G98" s="3">
        <v>42636</v>
      </c>
      <c r="H98" s="14">
        <v>29672</v>
      </c>
    </row>
    <row r="99" spans="1:8" s="15" customFormat="1" x14ac:dyDescent="0.3">
      <c r="A99" s="16">
        <v>96</v>
      </c>
      <c r="B99" s="19" t="s">
        <v>197</v>
      </c>
      <c r="C99" s="19" t="s">
        <v>197</v>
      </c>
      <c r="D99" s="19" t="s">
        <v>197</v>
      </c>
      <c r="E99" s="12" t="s">
        <v>55</v>
      </c>
      <c r="F99" s="19">
        <v>0</v>
      </c>
      <c r="G99" s="3">
        <v>43738</v>
      </c>
      <c r="H99" s="15">
        <v>29673</v>
      </c>
    </row>
    <row r="100" spans="1:8" s="15" customFormat="1" x14ac:dyDescent="0.3">
      <c r="A100" s="16">
        <v>97</v>
      </c>
      <c r="B100" s="19" t="s">
        <v>197</v>
      </c>
      <c r="C100" s="19" t="s">
        <v>197</v>
      </c>
      <c r="D100" s="19" t="s">
        <v>197</v>
      </c>
      <c r="E100" s="12" t="s">
        <v>55</v>
      </c>
      <c r="F100" s="19">
        <v>0</v>
      </c>
      <c r="G100" s="3">
        <v>43738</v>
      </c>
      <c r="H100" s="15">
        <v>29674</v>
      </c>
    </row>
    <row r="101" spans="1:8" s="15" customFormat="1" x14ac:dyDescent="0.3">
      <c r="A101" s="16">
        <v>98</v>
      </c>
      <c r="B101" s="19" t="s">
        <v>90</v>
      </c>
      <c r="C101" s="19" t="s">
        <v>474</v>
      </c>
      <c r="D101" s="19" t="s">
        <v>135</v>
      </c>
      <c r="E101" s="12" t="s">
        <v>55</v>
      </c>
      <c r="F101" s="19">
        <v>750</v>
      </c>
      <c r="G101" s="3">
        <v>43738</v>
      </c>
      <c r="H101" s="15">
        <v>29675</v>
      </c>
    </row>
    <row r="102" spans="1:8" x14ac:dyDescent="0.3">
      <c r="A102" s="16">
        <v>99</v>
      </c>
      <c r="B102" s="18" t="s">
        <v>276</v>
      </c>
      <c r="C102" s="18" t="s">
        <v>277</v>
      </c>
      <c r="D102" s="18" t="s">
        <v>250</v>
      </c>
      <c r="E102" s="9" t="s">
        <v>57</v>
      </c>
      <c r="F102" s="18">
        <v>750</v>
      </c>
      <c r="G102" s="3">
        <v>43712</v>
      </c>
      <c r="H102" s="18">
        <v>749</v>
      </c>
    </row>
    <row r="103" spans="1:8" x14ac:dyDescent="0.3">
      <c r="A103" s="16">
        <v>100</v>
      </c>
      <c r="B103" s="18" t="s">
        <v>278</v>
      </c>
      <c r="C103" s="18" t="s">
        <v>279</v>
      </c>
      <c r="D103" s="18" t="s">
        <v>280</v>
      </c>
      <c r="E103" s="9" t="s">
        <v>57</v>
      </c>
      <c r="F103" s="18">
        <v>250</v>
      </c>
      <c r="G103" s="3">
        <v>43712</v>
      </c>
      <c r="H103" s="18">
        <v>750</v>
      </c>
    </row>
    <row r="104" spans="1:8" x14ac:dyDescent="0.3">
      <c r="A104" s="16">
        <v>101</v>
      </c>
      <c r="B104" s="18" t="s">
        <v>281</v>
      </c>
      <c r="C104" s="18" t="s">
        <v>282</v>
      </c>
      <c r="D104" s="18" t="s">
        <v>283</v>
      </c>
      <c r="E104" s="9" t="s">
        <v>57</v>
      </c>
      <c r="F104" s="18">
        <v>250</v>
      </c>
      <c r="G104" s="3">
        <v>43712</v>
      </c>
      <c r="H104" s="18">
        <v>751</v>
      </c>
    </row>
    <row r="105" spans="1:8" x14ac:dyDescent="0.3">
      <c r="A105" s="16">
        <v>102</v>
      </c>
      <c r="B105" s="18" t="s">
        <v>284</v>
      </c>
      <c r="C105" s="18" t="s">
        <v>285</v>
      </c>
      <c r="D105" s="18" t="s">
        <v>91</v>
      </c>
      <c r="E105" s="9" t="s">
        <v>57</v>
      </c>
      <c r="F105" s="18">
        <v>250</v>
      </c>
      <c r="G105" s="3">
        <v>43712</v>
      </c>
      <c r="H105" s="18">
        <v>752</v>
      </c>
    </row>
    <row r="106" spans="1:8" x14ac:dyDescent="0.3">
      <c r="A106" s="16">
        <v>103</v>
      </c>
      <c r="B106" s="18" t="s">
        <v>286</v>
      </c>
      <c r="C106" s="18" t="s">
        <v>67</v>
      </c>
      <c r="D106" s="18" t="s">
        <v>287</v>
      </c>
      <c r="E106" s="9" t="s">
        <v>57</v>
      </c>
      <c r="F106" s="18">
        <v>1500</v>
      </c>
      <c r="G106" s="3">
        <v>43721</v>
      </c>
      <c r="H106" s="18">
        <v>753</v>
      </c>
    </row>
    <row r="107" spans="1:8" x14ac:dyDescent="0.3">
      <c r="A107" s="16">
        <v>104</v>
      </c>
      <c r="B107" s="18" t="s">
        <v>288</v>
      </c>
      <c r="C107" s="18" t="s">
        <v>132</v>
      </c>
      <c r="D107" s="18" t="s">
        <v>289</v>
      </c>
      <c r="E107" s="9" t="s">
        <v>57</v>
      </c>
      <c r="F107" s="18">
        <v>1500</v>
      </c>
      <c r="G107" s="3">
        <v>43721</v>
      </c>
      <c r="H107" s="18">
        <v>754</v>
      </c>
    </row>
    <row r="108" spans="1:8" x14ac:dyDescent="0.3">
      <c r="A108" s="16">
        <v>105</v>
      </c>
      <c r="B108" s="18" t="s">
        <v>290</v>
      </c>
      <c r="C108" s="18" t="s">
        <v>63</v>
      </c>
      <c r="D108" s="18" t="s">
        <v>291</v>
      </c>
      <c r="E108" s="9" t="s">
        <v>57</v>
      </c>
      <c r="F108" s="18">
        <v>1500</v>
      </c>
      <c r="G108" s="3">
        <v>43721</v>
      </c>
      <c r="H108" s="18">
        <v>755</v>
      </c>
    </row>
    <row r="109" spans="1:8" x14ac:dyDescent="0.3">
      <c r="A109" s="16">
        <v>106</v>
      </c>
      <c r="B109" s="18" t="s">
        <v>292</v>
      </c>
      <c r="C109" s="18" t="s">
        <v>293</v>
      </c>
      <c r="D109" s="18" t="s">
        <v>294</v>
      </c>
      <c r="E109" s="9" t="s">
        <v>57</v>
      </c>
      <c r="F109" s="18">
        <v>1500</v>
      </c>
      <c r="G109" s="3">
        <v>43721</v>
      </c>
      <c r="H109" s="18">
        <v>756</v>
      </c>
    </row>
    <row r="110" spans="1:8" x14ac:dyDescent="0.3">
      <c r="A110" s="16">
        <v>107</v>
      </c>
      <c r="B110" s="18" t="s">
        <v>79</v>
      </c>
      <c r="C110" s="18" t="s">
        <v>295</v>
      </c>
      <c r="D110" s="18" t="s">
        <v>296</v>
      </c>
      <c r="E110" s="9" t="s">
        <v>57</v>
      </c>
      <c r="F110" s="18">
        <v>1500</v>
      </c>
      <c r="G110" s="3">
        <v>43721</v>
      </c>
      <c r="H110" s="18">
        <v>757</v>
      </c>
    </row>
    <row r="111" spans="1:8" x14ac:dyDescent="0.3">
      <c r="A111" s="16">
        <v>108</v>
      </c>
      <c r="B111" s="18" t="s">
        <v>172</v>
      </c>
      <c r="C111" s="18" t="s">
        <v>297</v>
      </c>
      <c r="D111" s="18" t="s">
        <v>154</v>
      </c>
      <c r="E111" s="9" t="s">
        <v>57</v>
      </c>
      <c r="F111" s="18">
        <v>1500</v>
      </c>
      <c r="G111" s="3">
        <v>43721</v>
      </c>
      <c r="H111" s="18">
        <v>758</v>
      </c>
    </row>
    <row r="112" spans="1:8" x14ac:dyDescent="0.3">
      <c r="A112" s="16">
        <v>109</v>
      </c>
      <c r="B112" s="18" t="s">
        <v>298</v>
      </c>
      <c r="C112" s="18" t="s">
        <v>78</v>
      </c>
      <c r="D112" s="18" t="s">
        <v>299</v>
      </c>
      <c r="E112" s="9" t="s">
        <v>57</v>
      </c>
      <c r="F112" s="18">
        <v>400</v>
      </c>
      <c r="G112" s="3">
        <v>43721</v>
      </c>
      <c r="H112" s="18">
        <v>759</v>
      </c>
    </row>
    <row r="113" spans="1:8" x14ac:dyDescent="0.3">
      <c r="A113" s="16">
        <v>110</v>
      </c>
      <c r="B113" s="18" t="s">
        <v>300</v>
      </c>
      <c r="C113" s="18" t="s">
        <v>105</v>
      </c>
      <c r="D113" s="18" t="s">
        <v>88</v>
      </c>
      <c r="E113" s="9" t="s">
        <v>57</v>
      </c>
      <c r="F113" s="18">
        <v>400</v>
      </c>
      <c r="G113" s="3">
        <v>43721</v>
      </c>
      <c r="H113" s="18">
        <v>760</v>
      </c>
    </row>
    <row r="114" spans="1:8" x14ac:dyDescent="0.3">
      <c r="A114" s="16">
        <v>111</v>
      </c>
      <c r="B114" s="18" t="s">
        <v>301</v>
      </c>
      <c r="C114" s="18" t="s">
        <v>67</v>
      </c>
      <c r="D114" s="18" t="s">
        <v>63</v>
      </c>
      <c r="E114" s="9" t="s">
        <v>57</v>
      </c>
      <c r="F114" s="18">
        <v>400</v>
      </c>
      <c r="G114" s="3">
        <v>43721</v>
      </c>
      <c r="H114" s="18">
        <v>761</v>
      </c>
    </row>
    <row r="115" spans="1:8" x14ac:dyDescent="0.3">
      <c r="A115" s="16">
        <v>112</v>
      </c>
      <c r="B115" s="18" t="s">
        <v>302</v>
      </c>
      <c r="C115" s="18" t="s">
        <v>173</v>
      </c>
      <c r="D115" s="18" t="s">
        <v>303</v>
      </c>
      <c r="E115" s="9" t="s">
        <v>57</v>
      </c>
      <c r="F115" s="18">
        <v>400</v>
      </c>
      <c r="G115" s="3">
        <v>43721</v>
      </c>
      <c r="H115" s="18">
        <v>762</v>
      </c>
    </row>
    <row r="116" spans="1:8" x14ac:dyDescent="0.3">
      <c r="A116" s="16">
        <v>113</v>
      </c>
      <c r="B116" s="18" t="s">
        <v>304</v>
      </c>
      <c r="C116" s="18" t="s">
        <v>100</v>
      </c>
      <c r="D116" s="18" t="s">
        <v>222</v>
      </c>
      <c r="E116" s="9" t="s">
        <v>57</v>
      </c>
      <c r="F116" s="18">
        <v>400</v>
      </c>
      <c r="G116" s="3">
        <v>43721</v>
      </c>
      <c r="H116" s="18">
        <v>763</v>
      </c>
    </row>
    <row r="117" spans="1:8" x14ac:dyDescent="0.3">
      <c r="A117" s="16">
        <v>114</v>
      </c>
      <c r="B117" s="18" t="s">
        <v>305</v>
      </c>
      <c r="C117" s="18" t="s">
        <v>71</v>
      </c>
      <c r="D117" s="18" t="s">
        <v>250</v>
      </c>
      <c r="E117" s="9" t="s">
        <v>57</v>
      </c>
      <c r="F117" s="18">
        <v>400</v>
      </c>
      <c r="G117" s="3">
        <v>43721</v>
      </c>
      <c r="H117" s="18">
        <v>764</v>
      </c>
    </row>
    <row r="118" spans="1:8" x14ac:dyDescent="0.3">
      <c r="A118" s="16">
        <v>115</v>
      </c>
      <c r="B118" s="18" t="s">
        <v>306</v>
      </c>
      <c r="C118" s="18" t="s">
        <v>307</v>
      </c>
      <c r="D118" s="18" t="s">
        <v>165</v>
      </c>
      <c r="E118" s="9" t="s">
        <v>57</v>
      </c>
      <c r="F118" s="18">
        <v>400</v>
      </c>
      <c r="G118" s="3">
        <v>43721</v>
      </c>
      <c r="H118" s="18">
        <v>765</v>
      </c>
    </row>
    <row r="119" spans="1:8" x14ac:dyDescent="0.3">
      <c r="A119" s="16">
        <v>116</v>
      </c>
      <c r="B119" s="18" t="s">
        <v>308</v>
      </c>
      <c r="C119" s="18" t="s">
        <v>309</v>
      </c>
      <c r="D119" s="18" t="s">
        <v>114</v>
      </c>
      <c r="E119" s="9" t="s">
        <v>57</v>
      </c>
      <c r="F119" s="18">
        <v>400</v>
      </c>
      <c r="G119" s="3">
        <v>43721</v>
      </c>
      <c r="H119" s="18">
        <v>766</v>
      </c>
    </row>
    <row r="120" spans="1:8" x14ac:dyDescent="0.3">
      <c r="A120" s="16">
        <v>117</v>
      </c>
      <c r="B120" s="18" t="s">
        <v>310</v>
      </c>
      <c r="C120" s="18" t="s">
        <v>311</v>
      </c>
      <c r="D120" s="18" t="s">
        <v>312</v>
      </c>
      <c r="E120" s="9" t="s">
        <v>57</v>
      </c>
      <c r="F120" s="18">
        <v>400</v>
      </c>
      <c r="G120" s="3">
        <v>43721</v>
      </c>
      <c r="H120" s="18">
        <v>767</v>
      </c>
    </row>
    <row r="121" spans="1:8" x14ac:dyDescent="0.3">
      <c r="A121" s="16">
        <v>118</v>
      </c>
      <c r="B121" s="18" t="s">
        <v>313</v>
      </c>
      <c r="C121" s="18" t="s">
        <v>314</v>
      </c>
      <c r="D121" s="18" t="s">
        <v>139</v>
      </c>
      <c r="E121" s="9" t="s">
        <v>57</v>
      </c>
      <c r="F121" s="18">
        <v>400</v>
      </c>
      <c r="G121" s="3">
        <v>43721</v>
      </c>
      <c r="H121" s="18">
        <v>768</v>
      </c>
    </row>
    <row r="122" spans="1:8" x14ac:dyDescent="0.3">
      <c r="A122" s="16">
        <v>119</v>
      </c>
      <c r="B122" s="18" t="s">
        <v>315</v>
      </c>
      <c r="C122" s="18" t="s">
        <v>63</v>
      </c>
      <c r="D122" s="18" t="s">
        <v>204</v>
      </c>
      <c r="E122" s="9" t="s">
        <v>57</v>
      </c>
      <c r="F122" s="18">
        <v>400</v>
      </c>
      <c r="G122" s="3">
        <v>43721</v>
      </c>
      <c r="H122" s="18">
        <v>769</v>
      </c>
    </row>
    <row r="123" spans="1:8" x14ac:dyDescent="0.3">
      <c r="A123" s="16">
        <v>120</v>
      </c>
      <c r="B123" s="18" t="s">
        <v>316</v>
      </c>
      <c r="C123" s="18" t="s">
        <v>160</v>
      </c>
      <c r="D123" s="18" t="s">
        <v>162</v>
      </c>
      <c r="E123" s="9" t="s">
        <v>57</v>
      </c>
      <c r="F123" s="18">
        <v>200</v>
      </c>
      <c r="G123" s="3">
        <v>43721</v>
      </c>
      <c r="H123" s="18">
        <v>770</v>
      </c>
    </row>
    <row r="124" spans="1:8" x14ac:dyDescent="0.3">
      <c r="A124" s="16">
        <v>121</v>
      </c>
      <c r="B124" s="18" t="s">
        <v>317</v>
      </c>
      <c r="C124" s="18" t="s">
        <v>318</v>
      </c>
      <c r="D124" s="18" t="s">
        <v>100</v>
      </c>
      <c r="E124" s="9" t="s">
        <v>57</v>
      </c>
      <c r="F124" s="18">
        <v>200</v>
      </c>
      <c r="G124" s="3">
        <v>43721</v>
      </c>
      <c r="H124" s="18">
        <v>771</v>
      </c>
    </row>
    <row r="125" spans="1:8" x14ac:dyDescent="0.3">
      <c r="A125" s="16">
        <v>122</v>
      </c>
      <c r="B125" s="18" t="s">
        <v>319</v>
      </c>
      <c r="C125" s="18" t="s">
        <v>320</v>
      </c>
      <c r="D125" s="18" t="s">
        <v>177</v>
      </c>
      <c r="E125" s="9" t="s">
        <v>57</v>
      </c>
      <c r="F125" s="18">
        <v>200</v>
      </c>
      <c r="G125" s="3">
        <v>43721</v>
      </c>
      <c r="H125" s="18">
        <v>772</v>
      </c>
    </row>
    <row r="126" spans="1:8" x14ac:dyDescent="0.3">
      <c r="A126" s="16">
        <v>123</v>
      </c>
      <c r="B126" s="18" t="s">
        <v>321</v>
      </c>
      <c r="C126" s="18" t="s">
        <v>162</v>
      </c>
      <c r="D126" s="18" t="s">
        <v>69</v>
      </c>
      <c r="E126" s="9" t="s">
        <v>57</v>
      </c>
      <c r="F126" s="18">
        <v>250</v>
      </c>
      <c r="G126" s="3">
        <v>43721</v>
      </c>
      <c r="H126" s="18">
        <v>773</v>
      </c>
    </row>
    <row r="127" spans="1:8" x14ac:dyDescent="0.3">
      <c r="A127" s="16">
        <v>124</v>
      </c>
      <c r="B127" s="18" t="s">
        <v>322</v>
      </c>
      <c r="C127" s="18" t="s">
        <v>323</v>
      </c>
      <c r="D127" s="18" t="s">
        <v>324</v>
      </c>
      <c r="E127" s="9" t="s">
        <v>57</v>
      </c>
      <c r="F127" s="18">
        <v>200</v>
      </c>
      <c r="G127" s="3">
        <v>43721</v>
      </c>
      <c r="H127" s="18">
        <v>774</v>
      </c>
    </row>
    <row r="128" spans="1:8" x14ac:dyDescent="0.3">
      <c r="A128" s="16">
        <v>125</v>
      </c>
      <c r="B128" s="18" t="s">
        <v>325</v>
      </c>
      <c r="C128" s="18" t="s">
        <v>91</v>
      </c>
      <c r="D128" s="18" t="s">
        <v>283</v>
      </c>
      <c r="E128" s="9" t="s">
        <v>57</v>
      </c>
      <c r="F128" s="18">
        <v>200</v>
      </c>
      <c r="G128" s="3">
        <v>43721</v>
      </c>
      <c r="H128" s="18">
        <v>775</v>
      </c>
    </row>
    <row r="129" spans="1:8" x14ac:dyDescent="0.3">
      <c r="A129" s="16">
        <v>126</v>
      </c>
      <c r="B129" s="18" t="s">
        <v>326</v>
      </c>
      <c r="C129" s="18" t="s">
        <v>86</v>
      </c>
      <c r="D129" s="18" t="s">
        <v>154</v>
      </c>
      <c r="E129" s="9" t="s">
        <v>57</v>
      </c>
      <c r="F129" s="18">
        <v>200</v>
      </c>
      <c r="G129" s="3">
        <v>43721</v>
      </c>
      <c r="H129" s="18">
        <v>776</v>
      </c>
    </row>
    <row r="130" spans="1:8" x14ac:dyDescent="0.3">
      <c r="A130" s="16">
        <v>127</v>
      </c>
      <c r="B130" s="18" t="s">
        <v>327</v>
      </c>
      <c r="C130" s="18" t="s">
        <v>328</v>
      </c>
      <c r="D130" s="18" t="s">
        <v>88</v>
      </c>
      <c r="E130" s="9" t="s">
        <v>57</v>
      </c>
      <c r="F130" s="18">
        <v>500</v>
      </c>
      <c r="G130" s="3">
        <v>43721</v>
      </c>
      <c r="H130" s="18">
        <v>777</v>
      </c>
    </row>
    <row r="131" spans="1:8" x14ac:dyDescent="0.3">
      <c r="A131" s="16">
        <v>128</v>
      </c>
      <c r="B131" s="18" t="s">
        <v>329</v>
      </c>
      <c r="C131" s="18" t="s">
        <v>330</v>
      </c>
      <c r="D131" s="18" t="s">
        <v>331</v>
      </c>
      <c r="E131" s="9" t="s">
        <v>57</v>
      </c>
      <c r="F131" s="18">
        <v>200</v>
      </c>
      <c r="G131" s="3">
        <v>43721</v>
      </c>
      <c r="H131" s="18">
        <v>778</v>
      </c>
    </row>
    <row r="132" spans="1:8" x14ac:dyDescent="0.3">
      <c r="A132" s="16">
        <v>129</v>
      </c>
      <c r="B132" s="18" t="s">
        <v>332</v>
      </c>
      <c r="C132" s="18" t="s">
        <v>333</v>
      </c>
      <c r="D132" s="18" t="s">
        <v>74</v>
      </c>
      <c r="E132" s="9" t="s">
        <v>57</v>
      </c>
      <c r="F132" s="18">
        <v>200</v>
      </c>
      <c r="G132" s="3">
        <v>43721</v>
      </c>
      <c r="H132" s="18">
        <v>779</v>
      </c>
    </row>
    <row r="133" spans="1:8" x14ac:dyDescent="0.3">
      <c r="A133" s="16">
        <v>130</v>
      </c>
      <c r="B133" s="18" t="s">
        <v>334</v>
      </c>
      <c r="C133" s="18" t="s">
        <v>335</v>
      </c>
      <c r="D133" s="18" t="s">
        <v>169</v>
      </c>
      <c r="E133" s="9" t="s">
        <v>57</v>
      </c>
      <c r="F133" s="18">
        <v>200</v>
      </c>
      <c r="G133" s="3">
        <v>43721</v>
      </c>
      <c r="H133" s="18">
        <v>780</v>
      </c>
    </row>
    <row r="134" spans="1:8" x14ac:dyDescent="0.3">
      <c r="A134" s="16">
        <v>131</v>
      </c>
      <c r="B134" s="18" t="s">
        <v>336</v>
      </c>
      <c r="C134" s="18" t="s">
        <v>69</v>
      </c>
      <c r="D134" s="18" t="s">
        <v>337</v>
      </c>
      <c r="E134" s="9" t="s">
        <v>57</v>
      </c>
      <c r="F134" s="18">
        <v>250</v>
      </c>
      <c r="G134" s="3">
        <v>43721</v>
      </c>
      <c r="H134" s="18">
        <v>781</v>
      </c>
    </row>
    <row r="135" spans="1:8" x14ac:dyDescent="0.3">
      <c r="A135" s="16">
        <v>132</v>
      </c>
      <c r="B135" s="18" t="s">
        <v>338</v>
      </c>
      <c r="C135" s="18" t="s">
        <v>195</v>
      </c>
      <c r="D135" s="18" t="s">
        <v>63</v>
      </c>
      <c r="E135" s="9" t="s">
        <v>57</v>
      </c>
      <c r="F135" s="18">
        <v>400</v>
      </c>
      <c r="G135" s="3">
        <v>43721</v>
      </c>
      <c r="H135" s="18">
        <v>782</v>
      </c>
    </row>
    <row r="136" spans="1:8" x14ac:dyDescent="0.3">
      <c r="A136" s="16">
        <v>133</v>
      </c>
      <c r="B136" s="18" t="s">
        <v>339</v>
      </c>
      <c r="C136" s="18" t="s">
        <v>69</v>
      </c>
      <c r="D136" s="18" t="s">
        <v>105</v>
      </c>
      <c r="E136" s="9" t="s">
        <v>57</v>
      </c>
      <c r="F136" s="18">
        <v>250</v>
      </c>
      <c r="G136" s="3">
        <v>43721</v>
      </c>
      <c r="H136" s="18">
        <v>783</v>
      </c>
    </row>
    <row r="137" spans="1:8" x14ac:dyDescent="0.3">
      <c r="A137" s="16">
        <v>134</v>
      </c>
      <c r="B137" s="18" t="s">
        <v>340</v>
      </c>
      <c r="C137" s="18" t="s">
        <v>341</v>
      </c>
      <c r="D137" s="18" t="s">
        <v>272</v>
      </c>
      <c r="E137" s="9" t="s">
        <v>57</v>
      </c>
      <c r="F137" s="18">
        <v>300</v>
      </c>
      <c r="G137" s="3">
        <v>43721</v>
      </c>
      <c r="H137" s="18">
        <v>784</v>
      </c>
    </row>
    <row r="138" spans="1:8" x14ac:dyDescent="0.3">
      <c r="A138" s="16">
        <v>135</v>
      </c>
      <c r="B138" s="18" t="s">
        <v>342</v>
      </c>
      <c r="C138" s="18" t="s">
        <v>202</v>
      </c>
      <c r="D138" s="18" t="s">
        <v>154</v>
      </c>
      <c r="E138" s="9" t="s">
        <v>57</v>
      </c>
      <c r="F138" s="18">
        <v>650</v>
      </c>
      <c r="G138" s="3">
        <v>43721</v>
      </c>
      <c r="H138" s="18">
        <v>785</v>
      </c>
    </row>
    <row r="139" spans="1:8" x14ac:dyDescent="0.3">
      <c r="A139" s="16">
        <v>136</v>
      </c>
      <c r="B139" s="18" t="s">
        <v>343</v>
      </c>
      <c r="C139" s="18" t="s">
        <v>344</v>
      </c>
      <c r="D139" s="18" t="s">
        <v>345</v>
      </c>
      <c r="E139" s="9" t="s">
        <v>57</v>
      </c>
      <c r="F139" s="18">
        <v>750</v>
      </c>
      <c r="G139" s="3">
        <v>43721</v>
      </c>
      <c r="H139" s="18">
        <v>786</v>
      </c>
    </row>
    <row r="140" spans="1:8" x14ac:dyDescent="0.3">
      <c r="A140" s="16">
        <v>137</v>
      </c>
      <c r="B140" s="18" t="s">
        <v>346</v>
      </c>
      <c r="C140" s="18" t="s">
        <v>173</v>
      </c>
      <c r="D140" s="18" t="s">
        <v>136</v>
      </c>
      <c r="E140" s="9" t="s">
        <v>57</v>
      </c>
      <c r="F140" s="18">
        <v>200</v>
      </c>
      <c r="G140" s="3">
        <v>43721</v>
      </c>
      <c r="H140" s="18">
        <v>787</v>
      </c>
    </row>
    <row r="141" spans="1:8" x14ac:dyDescent="0.3">
      <c r="A141" s="16">
        <v>138</v>
      </c>
      <c r="B141" s="18" t="s">
        <v>347</v>
      </c>
      <c r="C141" s="18" t="s">
        <v>228</v>
      </c>
      <c r="D141" s="18" t="s">
        <v>348</v>
      </c>
      <c r="E141" s="9" t="s">
        <v>57</v>
      </c>
      <c r="F141" s="18">
        <v>250</v>
      </c>
      <c r="G141" s="3">
        <v>43721</v>
      </c>
      <c r="H141" s="18">
        <v>788</v>
      </c>
    </row>
    <row r="142" spans="1:8" x14ac:dyDescent="0.3">
      <c r="A142" s="16">
        <v>139</v>
      </c>
      <c r="B142" s="18" t="s">
        <v>349</v>
      </c>
      <c r="C142" s="18" t="s">
        <v>350</v>
      </c>
      <c r="D142" s="18" t="s">
        <v>295</v>
      </c>
      <c r="E142" s="9" t="s">
        <v>57</v>
      </c>
      <c r="F142" s="18">
        <v>250</v>
      </c>
      <c r="G142" s="3">
        <v>43721</v>
      </c>
      <c r="H142" s="18">
        <v>789</v>
      </c>
    </row>
    <row r="143" spans="1:8" x14ac:dyDescent="0.3">
      <c r="A143" s="16">
        <v>140</v>
      </c>
      <c r="B143" s="18" t="s">
        <v>79</v>
      </c>
      <c r="C143" s="18" t="s">
        <v>91</v>
      </c>
      <c r="D143" s="18" t="s">
        <v>351</v>
      </c>
      <c r="E143" s="9" t="s">
        <v>57</v>
      </c>
      <c r="F143" s="18">
        <v>750</v>
      </c>
      <c r="G143" s="3">
        <v>43721</v>
      </c>
      <c r="H143" s="18">
        <v>790</v>
      </c>
    </row>
    <row r="144" spans="1:8" x14ac:dyDescent="0.3">
      <c r="A144" s="16">
        <v>141</v>
      </c>
      <c r="B144" s="18" t="s">
        <v>352</v>
      </c>
      <c r="C144" s="18" t="s">
        <v>173</v>
      </c>
      <c r="D144" s="18" t="s">
        <v>94</v>
      </c>
      <c r="E144" s="9" t="s">
        <v>57</v>
      </c>
      <c r="F144" s="18">
        <v>200</v>
      </c>
      <c r="G144" s="3">
        <v>43721</v>
      </c>
      <c r="H144" s="18">
        <v>791</v>
      </c>
    </row>
    <row r="145" spans="1:8" x14ac:dyDescent="0.3">
      <c r="A145" s="16">
        <v>142</v>
      </c>
      <c r="B145" s="18" t="s">
        <v>353</v>
      </c>
      <c r="C145" s="18" t="s">
        <v>69</v>
      </c>
      <c r="D145" s="18" t="s">
        <v>354</v>
      </c>
      <c r="E145" s="9" t="s">
        <v>57</v>
      </c>
      <c r="F145" s="18">
        <v>200</v>
      </c>
      <c r="G145" s="3">
        <v>43721</v>
      </c>
      <c r="H145" s="18">
        <v>792</v>
      </c>
    </row>
    <row r="146" spans="1:8" x14ac:dyDescent="0.3">
      <c r="A146" s="16">
        <v>143</v>
      </c>
      <c r="B146" s="18" t="s">
        <v>355</v>
      </c>
      <c r="C146" s="18" t="s">
        <v>356</v>
      </c>
      <c r="D146" s="18" t="s">
        <v>357</v>
      </c>
      <c r="E146" s="9" t="s">
        <v>57</v>
      </c>
      <c r="F146" s="18">
        <v>750</v>
      </c>
      <c r="G146" s="3">
        <v>43721</v>
      </c>
      <c r="H146" s="18">
        <v>793</v>
      </c>
    </row>
    <row r="147" spans="1:8" x14ac:dyDescent="0.3">
      <c r="A147" s="16">
        <v>144</v>
      </c>
      <c r="B147" s="18" t="s">
        <v>358</v>
      </c>
      <c r="C147" s="18" t="s">
        <v>359</v>
      </c>
      <c r="D147" s="18" t="s">
        <v>71</v>
      </c>
      <c r="E147" s="9" t="s">
        <v>57</v>
      </c>
      <c r="F147" s="18">
        <v>500</v>
      </c>
      <c r="G147" s="3">
        <v>43721</v>
      </c>
      <c r="H147" s="18">
        <v>794</v>
      </c>
    </row>
    <row r="148" spans="1:8" x14ac:dyDescent="0.3">
      <c r="A148" s="16">
        <v>145</v>
      </c>
      <c r="B148" s="18" t="s">
        <v>360</v>
      </c>
      <c r="C148" s="18" t="s">
        <v>361</v>
      </c>
      <c r="D148" s="18" t="s">
        <v>362</v>
      </c>
      <c r="E148" s="9" t="s">
        <v>57</v>
      </c>
      <c r="F148" s="18">
        <v>200</v>
      </c>
      <c r="G148" s="3">
        <v>43721</v>
      </c>
      <c r="H148" s="18">
        <v>795</v>
      </c>
    </row>
    <row r="149" spans="1:8" x14ac:dyDescent="0.3">
      <c r="A149" s="16">
        <v>146</v>
      </c>
      <c r="B149" s="18" t="s">
        <v>363</v>
      </c>
      <c r="C149" s="18" t="s">
        <v>173</v>
      </c>
      <c r="D149" s="18" t="s">
        <v>173</v>
      </c>
      <c r="E149" s="9" t="s">
        <v>57</v>
      </c>
      <c r="F149" s="18">
        <v>200</v>
      </c>
      <c r="G149" s="3">
        <v>43721</v>
      </c>
      <c r="H149" s="18">
        <v>796</v>
      </c>
    </row>
    <row r="150" spans="1:8" x14ac:dyDescent="0.3">
      <c r="A150" s="16">
        <v>147</v>
      </c>
      <c r="B150" s="18" t="s">
        <v>364</v>
      </c>
      <c r="C150" s="18" t="s">
        <v>365</v>
      </c>
      <c r="D150" s="18" t="s">
        <v>228</v>
      </c>
      <c r="E150" s="9" t="s">
        <v>57</v>
      </c>
      <c r="F150" s="18">
        <v>250</v>
      </c>
      <c r="G150" s="3">
        <v>43721</v>
      </c>
      <c r="H150" s="18">
        <v>797</v>
      </c>
    </row>
    <row r="151" spans="1:8" x14ac:dyDescent="0.3">
      <c r="A151" s="16">
        <v>148</v>
      </c>
      <c r="B151" s="18" t="s">
        <v>366</v>
      </c>
      <c r="C151" s="18" t="s">
        <v>367</v>
      </c>
      <c r="D151" s="18" t="s">
        <v>173</v>
      </c>
      <c r="E151" s="9" t="s">
        <v>57</v>
      </c>
      <c r="F151" s="18">
        <v>200</v>
      </c>
      <c r="G151" s="3">
        <v>43721</v>
      </c>
      <c r="H151" s="18">
        <v>798</v>
      </c>
    </row>
    <row r="152" spans="1:8" x14ac:dyDescent="0.3">
      <c r="A152" s="16">
        <v>149</v>
      </c>
      <c r="B152" s="18" t="s">
        <v>368</v>
      </c>
      <c r="C152" s="18" t="s">
        <v>369</v>
      </c>
      <c r="D152" s="18" t="s">
        <v>63</v>
      </c>
      <c r="E152" s="9" t="s">
        <v>57</v>
      </c>
      <c r="F152" s="18">
        <v>250</v>
      </c>
      <c r="G152" s="3">
        <v>43721</v>
      </c>
      <c r="H152" s="18">
        <v>799</v>
      </c>
    </row>
    <row r="153" spans="1:8" x14ac:dyDescent="0.3">
      <c r="A153" s="16">
        <v>150</v>
      </c>
      <c r="B153" s="18" t="s">
        <v>370</v>
      </c>
      <c r="C153" s="18" t="s">
        <v>371</v>
      </c>
      <c r="D153" s="18" t="s">
        <v>162</v>
      </c>
      <c r="E153" s="9" t="s">
        <v>57</v>
      </c>
      <c r="F153" s="18">
        <v>200</v>
      </c>
      <c r="G153" s="3">
        <v>43721</v>
      </c>
      <c r="H153" s="18">
        <v>800</v>
      </c>
    </row>
    <row r="154" spans="1:8" x14ac:dyDescent="0.3">
      <c r="A154" s="16">
        <v>151</v>
      </c>
      <c r="B154" s="18" t="s">
        <v>372</v>
      </c>
      <c r="C154" s="18" t="s">
        <v>373</v>
      </c>
      <c r="D154" s="18" t="s">
        <v>374</v>
      </c>
      <c r="E154" s="9" t="s">
        <v>57</v>
      </c>
      <c r="F154" s="18">
        <v>200</v>
      </c>
      <c r="G154" s="3">
        <v>43721</v>
      </c>
      <c r="H154" s="18">
        <v>801</v>
      </c>
    </row>
    <row r="155" spans="1:8" x14ac:dyDescent="0.3">
      <c r="A155" s="16">
        <v>152</v>
      </c>
      <c r="B155" s="18" t="s">
        <v>375</v>
      </c>
      <c r="C155" s="18" t="s">
        <v>376</v>
      </c>
      <c r="D155" s="18" t="s">
        <v>377</v>
      </c>
      <c r="E155" s="9" t="s">
        <v>57</v>
      </c>
      <c r="F155" s="18">
        <v>250</v>
      </c>
      <c r="G155" s="3">
        <v>43721</v>
      </c>
      <c r="H155" s="18">
        <v>802</v>
      </c>
    </row>
    <row r="156" spans="1:8" x14ac:dyDescent="0.3">
      <c r="A156" s="16">
        <v>153</v>
      </c>
      <c r="B156" s="18" t="s">
        <v>212</v>
      </c>
      <c r="C156" s="18" t="s">
        <v>272</v>
      </c>
      <c r="D156" s="18" t="s">
        <v>91</v>
      </c>
      <c r="E156" s="9" t="s">
        <v>57</v>
      </c>
      <c r="F156" s="18">
        <v>200</v>
      </c>
      <c r="G156" s="3">
        <v>43721</v>
      </c>
      <c r="H156" s="18">
        <v>803</v>
      </c>
    </row>
    <row r="157" spans="1:8" x14ac:dyDescent="0.3">
      <c r="A157" s="16">
        <v>154</v>
      </c>
      <c r="B157" s="18" t="s">
        <v>378</v>
      </c>
      <c r="C157" s="18" t="s">
        <v>379</v>
      </c>
      <c r="D157" s="18" t="s">
        <v>199</v>
      </c>
      <c r="E157" s="9" t="s">
        <v>57</v>
      </c>
      <c r="F157" s="18">
        <v>200</v>
      </c>
      <c r="G157" s="3">
        <v>43721</v>
      </c>
      <c r="H157" s="18">
        <v>804</v>
      </c>
    </row>
    <row r="158" spans="1:8" x14ac:dyDescent="0.3">
      <c r="A158" s="16">
        <v>155</v>
      </c>
      <c r="B158" s="18" t="s">
        <v>197</v>
      </c>
      <c r="C158" s="18" t="s">
        <v>197</v>
      </c>
      <c r="D158" s="18" t="s">
        <v>197</v>
      </c>
      <c r="E158" s="9" t="s">
        <v>57</v>
      </c>
      <c r="F158" s="18">
        <v>0</v>
      </c>
      <c r="G158" s="3">
        <v>43721</v>
      </c>
      <c r="H158" s="18">
        <v>805</v>
      </c>
    </row>
    <row r="159" spans="1:8" x14ac:dyDescent="0.3">
      <c r="A159" s="16">
        <v>156</v>
      </c>
      <c r="B159" s="18" t="s">
        <v>380</v>
      </c>
      <c r="C159" s="18" t="s">
        <v>63</v>
      </c>
      <c r="D159" s="18" t="s">
        <v>136</v>
      </c>
      <c r="E159" s="9" t="s">
        <v>57</v>
      </c>
      <c r="F159" s="18">
        <v>250</v>
      </c>
      <c r="G159" s="3">
        <v>43721</v>
      </c>
      <c r="H159" s="18">
        <v>806</v>
      </c>
    </row>
    <row r="160" spans="1:8" x14ac:dyDescent="0.3">
      <c r="A160" s="16">
        <v>157</v>
      </c>
      <c r="B160" s="18" t="s">
        <v>381</v>
      </c>
      <c r="C160" s="18" t="s">
        <v>382</v>
      </c>
      <c r="D160" s="18" t="s">
        <v>383</v>
      </c>
      <c r="E160" s="9" t="s">
        <v>57</v>
      </c>
      <c r="F160" s="18">
        <v>250</v>
      </c>
      <c r="G160" s="3">
        <v>43721</v>
      </c>
      <c r="H160" s="18">
        <v>807</v>
      </c>
    </row>
    <row r="161" spans="1:8" x14ac:dyDescent="0.3">
      <c r="A161" s="16">
        <v>158</v>
      </c>
      <c r="B161" s="18" t="s">
        <v>332</v>
      </c>
      <c r="C161" s="18" t="s">
        <v>273</v>
      </c>
      <c r="D161" s="18" t="s">
        <v>94</v>
      </c>
      <c r="E161" s="9" t="s">
        <v>57</v>
      </c>
      <c r="F161" s="18">
        <v>500</v>
      </c>
      <c r="G161" s="3">
        <v>43721</v>
      </c>
      <c r="H161" s="18">
        <v>808</v>
      </c>
    </row>
    <row r="162" spans="1:8" x14ac:dyDescent="0.3">
      <c r="A162" s="16">
        <v>159</v>
      </c>
      <c r="B162" s="18" t="s">
        <v>384</v>
      </c>
      <c r="C162" s="18" t="s">
        <v>385</v>
      </c>
      <c r="D162" s="18" t="s">
        <v>386</v>
      </c>
      <c r="E162" s="9" t="s">
        <v>57</v>
      </c>
      <c r="F162" s="18">
        <v>250</v>
      </c>
      <c r="G162" s="3">
        <v>43721</v>
      </c>
      <c r="H162" s="18">
        <v>809</v>
      </c>
    </row>
    <row r="163" spans="1:8" x14ac:dyDescent="0.3">
      <c r="A163" s="16">
        <v>160</v>
      </c>
      <c r="B163" s="18" t="s">
        <v>178</v>
      </c>
      <c r="C163" s="18" t="s">
        <v>309</v>
      </c>
      <c r="D163" s="18" t="s">
        <v>113</v>
      </c>
      <c r="E163" s="9" t="s">
        <v>57</v>
      </c>
      <c r="F163" s="18">
        <v>250</v>
      </c>
      <c r="G163" s="3">
        <v>43721</v>
      </c>
      <c r="H163" s="18">
        <v>810</v>
      </c>
    </row>
    <row r="164" spans="1:8" x14ac:dyDescent="0.3">
      <c r="A164" s="16">
        <v>161</v>
      </c>
      <c r="B164" s="18" t="s">
        <v>387</v>
      </c>
      <c r="C164" s="18" t="s">
        <v>388</v>
      </c>
      <c r="D164" s="18" t="s">
        <v>202</v>
      </c>
      <c r="E164" s="9" t="s">
        <v>57</v>
      </c>
      <c r="F164" s="18">
        <v>200</v>
      </c>
      <c r="G164" s="3">
        <v>43721</v>
      </c>
      <c r="H164" s="18">
        <v>811</v>
      </c>
    </row>
    <row r="165" spans="1:8" x14ac:dyDescent="0.3">
      <c r="A165" s="16">
        <v>162</v>
      </c>
      <c r="B165" s="18" t="s">
        <v>389</v>
      </c>
      <c r="C165" s="18" t="s">
        <v>390</v>
      </c>
      <c r="D165" s="18" t="s">
        <v>391</v>
      </c>
      <c r="E165" s="9" t="s">
        <v>57</v>
      </c>
      <c r="F165" s="18">
        <v>250</v>
      </c>
      <c r="G165" s="3">
        <v>43721</v>
      </c>
      <c r="H165" s="18">
        <v>812</v>
      </c>
    </row>
    <row r="166" spans="1:8" x14ac:dyDescent="0.3">
      <c r="A166" s="16">
        <v>163</v>
      </c>
      <c r="B166" s="18" t="s">
        <v>115</v>
      </c>
      <c r="C166" s="18" t="s">
        <v>392</v>
      </c>
      <c r="D166" s="18" t="s">
        <v>145</v>
      </c>
      <c r="E166" s="9" t="s">
        <v>57</v>
      </c>
      <c r="F166" s="18">
        <v>500</v>
      </c>
      <c r="G166" s="3">
        <v>43721</v>
      </c>
      <c r="H166" s="18">
        <v>813</v>
      </c>
    </row>
    <row r="167" spans="1:8" x14ac:dyDescent="0.3">
      <c r="A167" s="16">
        <v>164</v>
      </c>
      <c r="B167" s="18" t="s">
        <v>393</v>
      </c>
      <c r="C167" s="18" t="s">
        <v>333</v>
      </c>
      <c r="D167" s="18" t="s">
        <v>202</v>
      </c>
      <c r="E167" s="9" t="s">
        <v>57</v>
      </c>
      <c r="F167" s="18">
        <v>500</v>
      </c>
      <c r="G167" s="3">
        <v>43721</v>
      </c>
      <c r="H167" s="18">
        <v>814</v>
      </c>
    </row>
    <row r="168" spans="1:8" x14ac:dyDescent="0.3">
      <c r="A168" s="16">
        <v>165</v>
      </c>
      <c r="B168" s="18" t="s">
        <v>338</v>
      </c>
      <c r="C168" s="18" t="s">
        <v>394</v>
      </c>
      <c r="D168" s="18" t="s">
        <v>135</v>
      </c>
      <c r="E168" s="9" t="s">
        <v>57</v>
      </c>
      <c r="F168" s="18">
        <v>200</v>
      </c>
      <c r="G168" s="3">
        <v>43721</v>
      </c>
      <c r="H168" s="18">
        <v>815</v>
      </c>
    </row>
    <row r="169" spans="1:8" x14ac:dyDescent="0.3">
      <c r="A169" s="16">
        <v>166</v>
      </c>
      <c r="B169" s="18" t="s">
        <v>395</v>
      </c>
      <c r="C169" s="18" t="s">
        <v>69</v>
      </c>
      <c r="D169" s="18" t="s">
        <v>396</v>
      </c>
      <c r="E169" s="9" t="s">
        <v>57</v>
      </c>
      <c r="F169" s="18">
        <v>250</v>
      </c>
      <c r="G169" s="3">
        <v>43721</v>
      </c>
      <c r="H169" s="18">
        <v>816</v>
      </c>
    </row>
    <row r="170" spans="1:8" x14ac:dyDescent="0.3">
      <c r="A170" s="16">
        <v>167</v>
      </c>
      <c r="B170" s="18" t="s">
        <v>397</v>
      </c>
      <c r="C170" s="18" t="s">
        <v>345</v>
      </c>
      <c r="D170" s="18" t="s">
        <v>398</v>
      </c>
      <c r="E170" s="9" t="s">
        <v>57</v>
      </c>
      <c r="F170" s="18">
        <v>250</v>
      </c>
      <c r="G170" s="3">
        <v>43721</v>
      </c>
      <c r="H170" s="18">
        <v>817</v>
      </c>
    </row>
    <row r="171" spans="1:8" x14ac:dyDescent="0.3">
      <c r="A171" s="16">
        <v>168</v>
      </c>
      <c r="B171" s="18" t="s">
        <v>399</v>
      </c>
      <c r="C171" s="18" t="s">
        <v>400</v>
      </c>
      <c r="D171" s="18" t="s">
        <v>100</v>
      </c>
      <c r="E171" s="9" t="s">
        <v>57</v>
      </c>
      <c r="F171" s="18">
        <v>250</v>
      </c>
      <c r="G171" s="3">
        <v>43721</v>
      </c>
      <c r="H171" s="18">
        <v>818</v>
      </c>
    </row>
    <row r="172" spans="1:8" x14ac:dyDescent="0.3">
      <c r="A172" s="16">
        <v>169</v>
      </c>
      <c r="B172" s="18" t="s">
        <v>346</v>
      </c>
      <c r="C172" s="18" t="s">
        <v>398</v>
      </c>
      <c r="D172" s="18" t="s">
        <v>202</v>
      </c>
      <c r="E172" s="9" t="s">
        <v>57</v>
      </c>
      <c r="F172" s="18">
        <v>250</v>
      </c>
      <c r="G172" s="3">
        <v>43721</v>
      </c>
      <c r="H172" s="18">
        <v>819</v>
      </c>
    </row>
    <row r="173" spans="1:8" x14ac:dyDescent="0.3">
      <c r="A173" s="16">
        <v>170</v>
      </c>
      <c r="B173" s="18" t="s">
        <v>401</v>
      </c>
      <c r="C173" s="18" t="s">
        <v>402</v>
      </c>
      <c r="D173" s="18" t="s">
        <v>403</v>
      </c>
      <c r="E173" s="9" t="s">
        <v>57</v>
      </c>
      <c r="F173" s="18">
        <v>200</v>
      </c>
      <c r="G173" s="3">
        <v>43721</v>
      </c>
      <c r="H173" s="18">
        <v>820</v>
      </c>
    </row>
    <row r="174" spans="1:8" x14ac:dyDescent="0.3">
      <c r="A174" s="16">
        <v>171</v>
      </c>
      <c r="B174" s="18" t="s">
        <v>404</v>
      </c>
      <c r="C174" s="18" t="s">
        <v>86</v>
      </c>
      <c r="D174" s="18" t="s">
        <v>405</v>
      </c>
      <c r="E174" s="9" t="s">
        <v>57</v>
      </c>
      <c r="F174" s="18">
        <v>250</v>
      </c>
      <c r="G174" s="3">
        <v>43721</v>
      </c>
      <c r="H174" s="18">
        <v>821</v>
      </c>
    </row>
    <row r="175" spans="1:8" x14ac:dyDescent="0.3">
      <c r="A175" s="16">
        <v>172</v>
      </c>
      <c r="B175" s="18" t="s">
        <v>406</v>
      </c>
      <c r="C175" s="18" t="s">
        <v>407</v>
      </c>
      <c r="D175" s="18" t="s">
        <v>264</v>
      </c>
      <c r="E175" s="9" t="s">
        <v>57</v>
      </c>
      <c r="F175" s="18">
        <v>200</v>
      </c>
      <c r="G175" s="3">
        <v>43721</v>
      </c>
      <c r="H175" s="18">
        <v>822</v>
      </c>
    </row>
    <row r="176" spans="1:8" x14ac:dyDescent="0.3">
      <c r="A176" s="16">
        <v>173</v>
      </c>
      <c r="B176" s="18" t="s">
        <v>408</v>
      </c>
      <c r="C176" s="18" t="s">
        <v>135</v>
      </c>
      <c r="D176" s="18" t="s">
        <v>409</v>
      </c>
      <c r="E176" s="9" t="s">
        <v>57</v>
      </c>
      <c r="F176" s="18">
        <v>250</v>
      </c>
      <c r="G176" s="3">
        <v>43721</v>
      </c>
      <c r="H176" s="18">
        <v>823</v>
      </c>
    </row>
    <row r="177" spans="1:8" x14ac:dyDescent="0.3">
      <c r="A177" s="16">
        <v>174</v>
      </c>
      <c r="B177" s="18" t="s">
        <v>410</v>
      </c>
      <c r="C177" s="18" t="s">
        <v>78</v>
      </c>
      <c r="D177" s="18" t="s">
        <v>411</v>
      </c>
      <c r="E177" s="9" t="s">
        <v>57</v>
      </c>
      <c r="F177" s="18">
        <v>200</v>
      </c>
      <c r="G177" s="3">
        <v>43721</v>
      </c>
      <c r="H177" s="18">
        <v>824</v>
      </c>
    </row>
    <row r="178" spans="1:8" x14ac:dyDescent="0.3">
      <c r="A178" s="16">
        <v>175</v>
      </c>
      <c r="B178" s="18" t="s">
        <v>412</v>
      </c>
      <c r="C178" s="18" t="s">
        <v>398</v>
      </c>
      <c r="D178" s="18" t="s">
        <v>69</v>
      </c>
      <c r="E178" s="9" t="s">
        <v>57</v>
      </c>
      <c r="F178" s="18">
        <v>250</v>
      </c>
      <c r="G178" s="3">
        <v>43721</v>
      </c>
      <c r="H178" s="18">
        <v>825</v>
      </c>
    </row>
    <row r="179" spans="1:8" x14ac:dyDescent="0.3">
      <c r="A179" s="16">
        <v>176</v>
      </c>
      <c r="B179" s="18" t="s">
        <v>413</v>
      </c>
      <c r="C179" s="18" t="s">
        <v>414</v>
      </c>
      <c r="D179" s="18" t="s">
        <v>113</v>
      </c>
      <c r="E179" s="11" t="s">
        <v>57</v>
      </c>
      <c r="F179" s="18">
        <v>200</v>
      </c>
      <c r="G179" s="3">
        <v>43721</v>
      </c>
      <c r="H179" s="18">
        <v>826</v>
      </c>
    </row>
    <row r="180" spans="1:8" x14ac:dyDescent="0.3">
      <c r="A180" s="16">
        <v>177</v>
      </c>
      <c r="B180" s="18" t="s">
        <v>415</v>
      </c>
      <c r="C180" s="18" t="s">
        <v>416</v>
      </c>
      <c r="D180" s="18" t="s">
        <v>173</v>
      </c>
      <c r="E180" s="11" t="s">
        <v>57</v>
      </c>
      <c r="F180" s="18">
        <v>250</v>
      </c>
      <c r="G180" s="3">
        <v>43721</v>
      </c>
      <c r="H180" s="18">
        <v>827</v>
      </c>
    </row>
    <row r="181" spans="1:8" x14ac:dyDescent="0.3">
      <c r="A181" s="16">
        <v>178</v>
      </c>
      <c r="B181" s="18" t="s">
        <v>378</v>
      </c>
      <c r="C181" s="18" t="s">
        <v>210</v>
      </c>
      <c r="D181" s="18" t="s">
        <v>417</v>
      </c>
      <c r="E181" s="11" t="s">
        <v>57</v>
      </c>
      <c r="F181" s="18">
        <v>200</v>
      </c>
      <c r="G181" s="3">
        <v>43721</v>
      </c>
      <c r="H181" s="18">
        <v>828</v>
      </c>
    </row>
    <row r="182" spans="1:8" x14ac:dyDescent="0.3">
      <c r="A182" s="16">
        <v>179</v>
      </c>
      <c r="B182" s="18" t="s">
        <v>418</v>
      </c>
      <c r="C182" s="18" t="s">
        <v>419</v>
      </c>
      <c r="D182" s="18" t="s">
        <v>420</v>
      </c>
      <c r="E182" s="11" t="s">
        <v>57</v>
      </c>
      <c r="F182" s="18">
        <v>250</v>
      </c>
      <c r="G182" s="3">
        <v>43721</v>
      </c>
      <c r="H182" s="18">
        <v>829</v>
      </c>
    </row>
    <row r="183" spans="1:8" x14ac:dyDescent="0.3">
      <c r="A183" s="16">
        <v>180</v>
      </c>
      <c r="B183" s="18" t="s">
        <v>421</v>
      </c>
      <c r="C183" s="18" t="s">
        <v>169</v>
      </c>
      <c r="D183" s="18" t="s">
        <v>183</v>
      </c>
      <c r="E183" s="11" t="s">
        <v>57</v>
      </c>
      <c r="F183" s="18">
        <v>250</v>
      </c>
      <c r="G183" s="3">
        <v>43721</v>
      </c>
      <c r="H183" s="18">
        <v>830</v>
      </c>
    </row>
    <row r="184" spans="1:8" x14ac:dyDescent="0.3">
      <c r="A184" s="16">
        <v>181</v>
      </c>
      <c r="B184" s="18" t="s">
        <v>412</v>
      </c>
      <c r="C184" s="18" t="s">
        <v>422</v>
      </c>
      <c r="D184" s="18" t="s">
        <v>423</v>
      </c>
      <c r="E184" s="11" t="s">
        <v>57</v>
      </c>
      <c r="F184" s="18">
        <v>200</v>
      </c>
      <c r="G184" s="3">
        <v>43721</v>
      </c>
      <c r="H184" s="18">
        <v>831</v>
      </c>
    </row>
    <row r="185" spans="1:8" x14ac:dyDescent="0.3">
      <c r="A185" s="16">
        <v>182</v>
      </c>
      <c r="B185" s="18" t="s">
        <v>424</v>
      </c>
      <c r="C185" s="18" t="s">
        <v>312</v>
      </c>
      <c r="D185" s="18" t="s">
        <v>163</v>
      </c>
      <c r="E185" s="11" t="s">
        <v>57</v>
      </c>
      <c r="F185" s="18">
        <v>200</v>
      </c>
      <c r="G185" s="3">
        <v>43721</v>
      </c>
      <c r="H185" s="18">
        <v>832</v>
      </c>
    </row>
    <row r="186" spans="1:8" x14ac:dyDescent="0.3">
      <c r="A186" s="16">
        <v>183</v>
      </c>
      <c r="B186" s="18" t="s">
        <v>425</v>
      </c>
      <c r="C186" s="18" t="s">
        <v>426</v>
      </c>
      <c r="D186" s="18" t="s">
        <v>91</v>
      </c>
      <c r="E186" s="11" t="s">
        <v>57</v>
      </c>
      <c r="F186" s="18">
        <v>250</v>
      </c>
      <c r="G186" s="3">
        <v>43721</v>
      </c>
      <c r="H186" s="18">
        <v>833</v>
      </c>
    </row>
    <row r="187" spans="1:8" x14ac:dyDescent="0.3">
      <c r="A187" s="16">
        <v>184</v>
      </c>
      <c r="B187" s="18" t="s">
        <v>427</v>
      </c>
      <c r="C187" s="18" t="s">
        <v>78</v>
      </c>
      <c r="D187" s="18" t="s">
        <v>78</v>
      </c>
      <c r="E187" s="11" t="s">
        <v>57</v>
      </c>
      <c r="F187" s="18">
        <v>200</v>
      </c>
      <c r="G187" s="3">
        <v>43721</v>
      </c>
      <c r="H187" s="18">
        <v>834</v>
      </c>
    </row>
    <row r="188" spans="1:8" x14ac:dyDescent="0.3">
      <c r="A188" s="16">
        <v>185</v>
      </c>
      <c r="B188" s="18" t="s">
        <v>428</v>
      </c>
      <c r="C188" s="18" t="s">
        <v>264</v>
      </c>
      <c r="D188" s="18" t="s">
        <v>69</v>
      </c>
      <c r="E188" s="11" t="s">
        <v>57</v>
      </c>
      <c r="F188" s="18">
        <v>400</v>
      </c>
      <c r="G188" s="3">
        <v>43721</v>
      </c>
      <c r="H188" s="18">
        <v>835</v>
      </c>
    </row>
    <row r="189" spans="1:8" x14ac:dyDescent="0.3">
      <c r="A189" s="16">
        <v>186</v>
      </c>
      <c r="B189" s="18" t="s">
        <v>429</v>
      </c>
      <c r="C189" s="18" t="s">
        <v>128</v>
      </c>
      <c r="D189" s="18" t="s">
        <v>69</v>
      </c>
      <c r="E189" s="11" t="s">
        <v>57</v>
      </c>
      <c r="F189" s="18">
        <v>200</v>
      </c>
      <c r="G189" s="3">
        <v>43721</v>
      </c>
      <c r="H189" s="18">
        <v>836</v>
      </c>
    </row>
    <row r="190" spans="1:8" x14ac:dyDescent="0.3">
      <c r="A190" s="16">
        <v>187</v>
      </c>
      <c r="B190" s="18" t="s">
        <v>430</v>
      </c>
      <c r="C190" s="18" t="s">
        <v>228</v>
      </c>
      <c r="D190" s="18" t="s">
        <v>431</v>
      </c>
      <c r="E190" s="11" t="s">
        <v>57</v>
      </c>
      <c r="F190" s="18">
        <v>250</v>
      </c>
      <c r="G190" s="3">
        <v>43721</v>
      </c>
      <c r="H190" s="18">
        <v>837</v>
      </c>
    </row>
    <row r="191" spans="1:8" x14ac:dyDescent="0.3">
      <c r="A191" s="16">
        <v>188</v>
      </c>
      <c r="B191" s="18" t="s">
        <v>432</v>
      </c>
      <c r="C191" s="18" t="s">
        <v>433</v>
      </c>
      <c r="D191" s="18" t="s">
        <v>295</v>
      </c>
      <c r="E191" s="11" t="s">
        <v>57</v>
      </c>
      <c r="F191" s="18">
        <v>250</v>
      </c>
      <c r="G191" s="3">
        <v>43721</v>
      </c>
      <c r="H191" s="18">
        <v>838</v>
      </c>
    </row>
    <row r="192" spans="1:8" x14ac:dyDescent="0.3">
      <c r="A192" s="16">
        <v>189</v>
      </c>
      <c r="B192" s="18" t="s">
        <v>434</v>
      </c>
      <c r="C192" s="18" t="s">
        <v>69</v>
      </c>
      <c r="D192" s="18" t="s">
        <v>63</v>
      </c>
      <c r="E192" s="11" t="s">
        <v>57</v>
      </c>
      <c r="F192" s="18">
        <v>250</v>
      </c>
      <c r="G192" s="3">
        <v>43721</v>
      </c>
      <c r="H192" s="18">
        <v>839</v>
      </c>
    </row>
    <row r="193" spans="1:8" x14ac:dyDescent="0.3">
      <c r="A193" s="16">
        <v>190</v>
      </c>
      <c r="B193" s="18" t="s">
        <v>435</v>
      </c>
      <c r="C193" s="18" t="s">
        <v>436</v>
      </c>
      <c r="D193" s="18" t="s">
        <v>71</v>
      </c>
      <c r="E193" s="11" t="s">
        <v>57</v>
      </c>
      <c r="F193" s="18">
        <v>200</v>
      </c>
      <c r="G193" s="3">
        <v>43721</v>
      </c>
      <c r="H193" s="18">
        <v>840</v>
      </c>
    </row>
    <row r="194" spans="1:8" x14ac:dyDescent="0.3">
      <c r="A194" s="16">
        <v>191</v>
      </c>
      <c r="B194" s="18" t="s">
        <v>115</v>
      </c>
      <c r="C194" s="18" t="s">
        <v>63</v>
      </c>
      <c r="D194" s="18" t="s">
        <v>437</v>
      </c>
      <c r="E194" s="11" t="s">
        <v>57</v>
      </c>
      <c r="F194" s="18">
        <v>200</v>
      </c>
      <c r="G194" s="3">
        <v>43721</v>
      </c>
      <c r="H194" s="18">
        <v>841</v>
      </c>
    </row>
    <row r="195" spans="1:8" x14ac:dyDescent="0.3">
      <c r="A195" s="16">
        <v>192</v>
      </c>
      <c r="B195" s="18" t="s">
        <v>438</v>
      </c>
      <c r="C195" s="18" t="s">
        <v>63</v>
      </c>
      <c r="D195" s="18" t="s">
        <v>135</v>
      </c>
      <c r="E195" s="11" t="s">
        <v>57</v>
      </c>
      <c r="F195" s="18">
        <v>500</v>
      </c>
      <c r="G195" s="3">
        <v>43721</v>
      </c>
      <c r="H195" s="18">
        <v>842</v>
      </c>
    </row>
    <row r="196" spans="1:8" x14ac:dyDescent="0.3">
      <c r="A196" s="16">
        <v>193</v>
      </c>
      <c r="B196" s="18" t="s">
        <v>439</v>
      </c>
      <c r="C196" s="18" t="s">
        <v>63</v>
      </c>
      <c r="D196" s="18" t="s">
        <v>440</v>
      </c>
      <c r="E196" s="11" t="s">
        <v>57</v>
      </c>
      <c r="F196" s="18">
        <v>200</v>
      </c>
      <c r="G196" s="3">
        <v>43721</v>
      </c>
      <c r="H196" s="18">
        <v>843</v>
      </c>
    </row>
    <row r="197" spans="1:8" x14ac:dyDescent="0.3">
      <c r="A197" s="16">
        <v>194</v>
      </c>
      <c r="B197" s="18" t="s">
        <v>284</v>
      </c>
      <c r="C197" s="18" t="s">
        <v>63</v>
      </c>
      <c r="D197" s="18" t="s">
        <v>154</v>
      </c>
      <c r="E197" s="11" t="s">
        <v>57</v>
      </c>
      <c r="F197" s="18">
        <v>200</v>
      </c>
      <c r="G197" s="3">
        <v>43721</v>
      </c>
      <c r="H197" s="18">
        <v>844</v>
      </c>
    </row>
    <row r="198" spans="1:8" x14ac:dyDescent="0.3">
      <c r="A198" s="16">
        <v>195</v>
      </c>
      <c r="B198" s="18" t="s">
        <v>441</v>
      </c>
      <c r="C198" s="18" t="s">
        <v>442</v>
      </c>
      <c r="D198" s="18" t="s">
        <v>443</v>
      </c>
      <c r="E198" s="11" t="s">
        <v>57</v>
      </c>
      <c r="F198" s="18">
        <v>200</v>
      </c>
      <c r="G198" s="3">
        <v>43721</v>
      </c>
      <c r="H198" s="18">
        <v>845</v>
      </c>
    </row>
    <row r="199" spans="1:8" x14ac:dyDescent="0.3">
      <c r="A199" s="16">
        <v>196</v>
      </c>
      <c r="B199" s="18" t="s">
        <v>444</v>
      </c>
      <c r="C199" s="18" t="s">
        <v>445</v>
      </c>
      <c r="D199" s="18" t="s">
        <v>446</v>
      </c>
      <c r="E199" s="11" t="s">
        <v>57</v>
      </c>
      <c r="F199" s="18">
        <v>200</v>
      </c>
      <c r="G199" s="3">
        <v>43721</v>
      </c>
      <c r="H199" s="18">
        <v>846</v>
      </c>
    </row>
    <row r="200" spans="1:8" x14ac:dyDescent="0.3">
      <c r="A200" s="16">
        <v>197</v>
      </c>
      <c r="B200" s="18" t="s">
        <v>447</v>
      </c>
      <c r="C200" s="18" t="s">
        <v>448</v>
      </c>
      <c r="D200" s="18" t="s">
        <v>91</v>
      </c>
      <c r="E200" s="11" t="s">
        <v>57</v>
      </c>
      <c r="F200" s="18">
        <v>200</v>
      </c>
      <c r="G200" s="3">
        <v>43721</v>
      </c>
      <c r="H200" s="18">
        <v>847</v>
      </c>
    </row>
    <row r="201" spans="1:8" x14ac:dyDescent="0.3">
      <c r="A201" s="16">
        <v>198</v>
      </c>
      <c r="B201" s="18" t="s">
        <v>397</v>
      </c>
      <c r="C201" s="18" t="s">
        <v>241</v>
      </c>
      <c r="D201" s="18" t="s">
        <v>449</v>
      </c>
      <c r="E201" s="11" t="s">
        <v>57</v>
      </c>
      <c r="F201" s="18">
        <v>250</v>
      </c>
      <c r="G201" s="3">
        <v>43721</v>
      </c>
      <c r="H201" s="18">
        <v>848</v>
      </c>
    </row>
    <row r="202" spans="1:8" x14ac:dyDescent="0.3">
      <c r="A202" s="16">
        <v>199</v>
      </c>
      <c r="B202" s="18" t="s">
        <v>450</v>
      </c>
      <c r="C202" s="18" t="s">
        <v>162</v>
      </c>
      <c r="D202" s="18" t="s">
        <v>451</v>
      </c>
      <c r="E202" s="11" t="s">
        <v>57</v>
      </c>
      <c r="F202" s="18">
        <v>200</v>
      </c>
      <c r="G202" s="3">
        <v>43721</v>
      </c>
      <c r="H202" s="18">
        <v>849</v>
      </c>
    </row>
    <row r="203" spans="1:8" x14ac:dyDescent="0.3">
      <c r="A203" s="16">
        <v>200</v>
      </c>
      <c r="B203" s="18" t="s">
        <v>452</v>
      </c>
      <c r="C203" s="18" t="s">
        <v>130</v>
      </c>
      <c r="D203" s="18" t="s">
        <v>453</v>
      </c>
      <c r="E203" s="11" t="s">
        <v>57</v>
      </c>
      <c r="F203" s="18">
        <v>400</v>
      </c>
      <c r="G203" s="3">
        <v>43721</v>
      </c>
      <c r="H203" s="18">
        <v>850</v>
      </c>
    </row>
    <row r="204" spans="1:8" x14ac:dyDescent="0.3">
      <c r="A204" s="16">
        <v>201</v>
      </c>
      <c r="B204" s="18" t="s">
        <v>454</v>
      </c>
      <c r="C204" s="18" t="s">
        <v>143</v>
      </c>
      <c r="D204" s="18" t="s">
        <v>100</v>
      </c>
      <c r="E204" s="11" t="s">
        <v>57</v>
      </c>
      <c r="F204" s="18">
        <v>200</v>
      </c>
      <c r="G204" s="3">
        <v>43721</v>
      </c>
      <c r="H204" s="18">
        <v>851</v>
      </c>
    </row>
    <row r="205" spans="1:8" x14ac:dyDescent="0.3">
      <c r="A205" s="16">
        <v>202</v>
      </c>
      <c r="B205" s="18" t="s">
        <v>455</v>
      </c>
      <c r="C205" s="18" t="s">
        <v>100</v>
      </c>
      <c r="D205" s="18" t="s">
        <v>74</v>
      </c>
      <c r="E205" s="11" t="s">
        <v>57</v>
      </c>
      <c r="F205" s="18">
        <v>200</v>
      </c>
      <c r="G205" s="3">
        <v>43721</v>
      </c>
      <c r="H205" s="18">
        <v>852</v>
      </c>
    </row>
    <row r="206" spans="1:8" x14ac:dyDescent="0.3">
      <c r="A206" s="16">
        <v>203</v>
      </c>
      <c r="B206" s="18" t="s">
        <v>456</v>
      </c>
      <c r="C206" s="18" t="s">
        <v>411</v>
      </c>
      <c r="D206" s="18" t="s">
        <v>457</v>
      </c>
      <c r="E206" s="11" t="s">
        <v>57</v>
      </c>
      <c r="F206" s="18">
        <v>200</v>
      </c>
      <c r="G206" s="3">
        <v>43721</v>
      </c>
      <c r="H206" s="18">
        <v>853</v>
      </c>
    </row>
    <row r="207" spans="1:8" x14ac:dyDescent="0.3">
      <c r="A207" s="16">
        <v>204</v>
      </c>
      <c r="B207" s="18" t="s">
        <v>458</v>
      </c>
      <c r="C207" s="18" t="s">
        <v>459</v>
      </c>
      <c r="D207" s="18" t="s">
        <v>460</v>
      </c>
      <c r="E207" s="11" t="s">
        <v>57</v>
      </c>
      <c r="F207" s="18">
        <v>500</v>
      </c>
      <c r="G207" s="3">
        <v>43721</v>
      </c>
      <c r="H207" s="18">
        <v>854</v>
      </c>
    </row>
    <row r="208" spans="1:8" x14ac:dyDescent="0.3">
      <c r="A208" s="16">
        <v>205</v>
      </c>
      <c r="B208" s="18" t="s">
        <v>461</v>
      </c>
      <c r="C208" s="18" t="s">
        <v>462</v>
      </c>
      <c r="D208" s="18" t="s">
        <v>105</v>
      </c>
      <c r="E208" s="11" t="s">
        <v>57</v>
      </c>
      <c r="F208" s="18">
        <v>200</v>
      </c>
      <c r="G208" s="3">
        <v>43721</v>
      </c>
      <c r="H208" s="18">
        <v>855</v>
      </c>
    </row>
    <row r="209" spans="1:8" x14ac:dyDescent="0.3">
      <c r="A209" s="16">
        <v>206</v>
      </c>
      <c r="B209" s="18" t="s">
        <v>463</v>
      </c>
      <c r="C209" s="18" t="s">
        <v>464</v>
      </c>
      <c r="D209" s="18" t="s">
        <v>465</v>
      </c>
      <c r="E209" s="11" t="s">
        <v>57</v>
      </c>
      <c r="F209" s="18">
        <v>500</v>
      </c>
      <c r="G209" s="3">
        <v>43721</v>
      </c>
      <c r="H209" s="18">
        <v>856</v>
      </c>
    </row>
    <row r="210" spans="1:8" x14ac:dyDescent="0.3">
      <c r="A210" s="16">
        <v>207</v>
      </c>
      <c r="B210" s="18" t="s">
        <v>466</v>
      </c>
      <c r="C210" s="18" t="s">
        <v>156</v>
      </c>
      <c r="D210" s="18" t="s">
        <v>467</v>
      </c>
      <c r="E210" s="11" t="s">
        <v>57</v>
      </c>
      <c r="F210" s="18">
        <v>250</v>
      </c>
      <c r="G210" s="3">
        <v>43721</v>
      </c>
      <c r="H210" s="18">
        <v>857</v>
      </c>
    </row>
    <row r="211" spans="1:8" x14ac:dyDescent="0.3">
      <c r="A211" s="16">
        <v>208</v>
      </c>
      <c r="B211" s="18" t="s">
        <v>468</v>
      </c>
      <c r="C211" s="18" t="s">
        <v>153</v>
      </c>
      <c r="D211" s="18" t="s">
        <v>469</v>
      </c>
      <c r="E211" s="11" t="s">
        <v>57</v>
      </c>
      <c r="F211" s="18">
        <v>200</v>
      </c>
      <c r="G211" s="3">
        <v>43721</v>
      </c>
      <c r="H211" s="18">
        <v>858</v>
      </c>
    </row>
    <row r="212" spans="1:8" x14ac:dyDescent="0.3">
      <c r="A212" s="16">
        <v>209</v>
      </c>
      <c r="B212" s="19" t="s">
        <v>475</v>
      </c>
      <c r="C212" s="19" t="s">
        <v>162</v>
      </c>
      <c r="D212" s="3" t="s">
        <v>204</v>
      </c>
      <c r="E212" s="11" t="s">
        <v>57</v>
      </c>
      <c r="F212" s="19">
        <v>250</v>
      </c>
      <c r="G212" s="3">
        <v>43731</v>
      </c>
      <c r="H212" s="14">
        <v>859</v>
      </c>
    </row>
    <row r="213" spans="1:8" x14ac:dyDescent="0.3">
      <c r="A213" s="16">
        <v>210</v>
      </c>
      <c r="B213" s="19" t="s">
        <v>476</v>
      </c>
      <c r="C213" s="19" t="s">
        <v>78</v>
      </c>
      <c r="D213" s="3" t="s">
        <v>154</v>
      </c>
      <c r="E213" s="11" t="s">
        <v>57</v>
      </c>
      <c r="F213" s="19">
        <v>250</v>
      </c>
      <c r="G213" s="3">
        <v>43731</v>
      </c>
      <c r="H213" s="14">
        <v>860</v>
      </c>
    </row>
    <row r="214" spans="1:8" x14ac:dyDescent="0.3">
      <c r="A214" s="16">
        <v>211</v>
      </c>
      <c r="B214" s="19" t="s">
        <v>79</v>
      </c>
      <c r="C214" s="19" t="s">
        <v>250</v>
      </c>
      <c r="D214" s="3" t="s">
        <v>69</v>
      </c>
      <c r="E214" s="11" t="s">
        <v>57</v>
      </c>
      <c r="F214" s="19">
        <v>250</v>
      </c>
      <c r="G214" s="3">
        <v>43731</v>
      </c>
      <c r="H214" s="14">
        <v>861</v>
      </c>
    </row>
    <row r="215" spans="1:8" x14ac:dyDescent="0.3">
      <c r="A215" s="16">
        <v>212</v>
      </c>
      <c r="B215" s="19" t="s">
        <v>197</v>
      </c>
      <c r="C215" s="19" t="s">
        <v>197</v>
      </c>
      <c r="D215" s="19" t="s">
        <v>197</v>
      </c>
      <c r="E215" s="11" t="s">
        <v>57</v>
      </c>
      <c r="F215" s="19">
        <v>0</v>
      </c>
      <c r="G215" s="3">
        <v>43738</v>
      </c>
      <c r="H215" s="14">
        <v>862</v>
      </c>
    </row>
    <row r="216" spans="1:8" x14ac:dyDescent="0.3">
      <c r="A216" s="16">
        <v>213</v>
      </c>
      <c r="B216" s="19" t="s">
        <v>477</v>
      </c>
      <c r="C216" s="19" t="s">
        <v>86</v>
      </c>
      <c r="D216" s="3" t="s">
        <v>107</v>
      </c>
      <c r="E216" s="11" t="s">
        <v>57</v>
      </c>
      <c r="F216" s="19">
        <v>1000</v>
      </c>
      <c r="G216" s="3">
        <v>43738</v>
      </c>
      <c r="H216" s="14">
        <v>863</v>
      </c>
    </row>
    <row r="217" spans="1:8" x14ac:dyDescent="0.3">
      <c r="B217" s="11"/>
      <c r="C217" s="11"/>
      <c r="D217" s="11"/>
      <c r="F217" s="11"/>
      <c r="G217" s="3"/>
      <c r="H217" s="11"/>
    </row>
    <row r="218" spans="1:8" x14ac:dyDescent="0.3">
      <c r="B218" s="11"/>
      <c r="C218" s="11"/>
      <c r="D218" s="11"/>
      <c r="F218" s="11"/>
      <c r="G218" s="3"/>
      <c r="H218" s="11"/>
    </row>
    <row r="219" spans="1:8" x14ac:dyDescent="0.3">
      <c r="B219" s="11"/>
      <c r="C219" s="11"/>
      <c r="D219" s="11"/>
      <c r="F219" s="11"/>
      <c r="G219" s="3"/>
      <c r="H219" s="11"/>
    </row>
    <row r="220" spans="1:8" x14ac:dyDescent="0.3">
      <c r="B220" s="11"/>
      <c r="C220" s="11"/>
      <c r="D220" s="11"/>
      <c r="F220" s="11"/>
      <c r="G220" s="3"/>
      <c r="H220" s="11"/>
    </row>
    <row r="221" spans="1:8" x14ac:dyDescent="0.3">
      <c r="B221" s="11"/>
      <c r="C221" s="11"/>
      <c r="D221" s="11"/>
      <c r="F221" s="11"/>
      <c r="G221" s="3"/>
      <c r="H221" s="11"/>
    </row>
    <row r="222" spans="1:8" x14ac:dyDescent="0.3">
      <c r="B222" s="11"/>
      <c r="C222" s="11"/>
      <c r="D222" s="11"/>
      <c r="F222" s="11"/>
      <c r="G222" s="3"/>
      <c r="H222" s="11"/>
    </row>
    <row r="223" spans="1:8" x14ac:dyDescent="0.3">
      <c r="B223" s="11"/>
      <c r="C223" s="11"/>
      <c r="D223" s="11"/>
      <c r="F223" s="11"/>
      <c r="G223" s="3"/>
      <c r="H223" s="11"/>
    </row>
    <row r="224" spans="1:8" x14ac:dyDescent="0.3">
      <c r="B224" s="11"/>
      <c r="C224" s="11"/>
      <c r="D224" s="11"/>
      <c r="F224" s="11"/>
      <c r="G224" s="3"/>
      <c r="H224" s="11"/>
    </row>
    <row r="225" spans="2:8" x14ac:dyDescent="0.3">
      <c r="B225" s="11"/>
      <c r="C225" s="11"/>
      <c r="D225" s="11"/>
      <c r="F225" s="11"/>
      <c r="G225" s="3"/>
      <c r="H225" s="11"/>
    </row>
    <row r="226" spans="2:8" x14ac:dyDescent="0.3">
      <c r="B226" s="11"/>
      <c r="C226" s="11"/>
      <c r="D226" s="11"/>
      <c r="F226" s="11"/>
      <c r="G226" s="3"/>
      <c r="H226" s="11"/>
    </row>
    <row r="227" spans="2:8" x14ac:dyDescent="0.3">
      <c r="B227" s="11"/>
      <c r="C227" s="11"/>
      <c r="D227" s="11"/>
      <c r="F227" s="11"/>
      <c r="G227" s="3"/>
      <c r="H227" s="11"/>
    </row>
    <row r="228" spans="2:8" x14ac:dyDescent="0.3">
      <c r="B228" s="11"/>
      <c r="C228" s="11"/>
      <c r="D228" s="11"/>
      <c r="F228" s="11"/>
      <c r="G228" s="3"/>
      <c r="H228" s="11"/>
    </row>
    <row r="229" spans="2:8" x14ac:dyDescent="0.3">
      <c r="B229" s="11"/>
      <c r="C229" s="11"/>
      <c r="D229" s="11"/>
      <c r="F229" s="11"/>
      <c r="G229" s="3"/>
      <c r="H229" s="11"/>
    </row>
    <row r="230" spans="2:8" x14ac:dyDescent="0.3">
      <c r="B230" s="11"/>
      <c r="C230" s="11"/>
      <c r="D230" s="11"/>
      <c r="F230" s="11"/>
      <c r="G230" s="3"/>
      <c r="H230" s="11"/>
    </row>
    <row r="231" spans="2:8" x14ac:dyDescent="0.3">
      <c r="B231" s="11"/>
      <c r="C231" s="11"/>
      <c r="D231" s="11"/>
      <c r="F231" s="11"/>
      <c r="G231" s="3"/>
      <c r="H231" s="11"/>
    </row>
    <row r="232" spans="2:8" x14ac:dyDescent="0.3">
      <c r="B232" s="11"/>
      <c r="C232" s="11"/>
      <c r="D232" s="11"/>
      <c r="F232" s="11"/>
      <c r="G232" s="3"/>
      <c r="H232" s="11"/>
    </row>
    <row r="233" spans="2:8" x14ac:dyDescent="0.3">
      <c r="B233" s="11"/>
      <c r="C233" s="11"/>
      <c r="D233" s="11"/>
      <c r="F233" s="11"/>
      <c r="G233" s="3"/>
      <c r="H233" s="11"/>
    </row>
    <row r="234" spans="2:8" x14ac:dyDescent="0.3">
      <c r="B234" s="11"/>
      <c r="C234" s="11"/>
      <c r="D234" s="11"/>
      <c r="F234" s="11"/>
      <c r="G234" s="3"/>
      <c r="H234" s="11"/>
    </row>
    <row r="235" spans="2:8" x14ac:dyDescent="0.3">
      <c r="B235" s="11"/>
      <c r="C235" s="11"/>
      <c r="D235" s="11"/>
      <c r="F235" s="11"/>
      <c r="G235" s="3"/>
      <c r="H235" s="11"/>
    </row>
    <row r="236" spans="2:8" x14ac:dyDescent="0.3">
      <c r="B236" s="13"/>
      <c r="C236" s="11"/>
      <c r="D236" s="11"/>
      <c r="F236" s="11"/>
      <c r="G236" s="3"/>
      <c r="H236" s="11"/>
    </row>
    <row r="237" spans="2:8" x14ac:dyDescent="0.3">
      <c r="B237" s="13"/>
      <c r="C237" s="11"/>
      <c r="D237" s="11"/>
      <c r="F237" s="11"/>
      <c r="G237" s="3"/>
      <c r="H237" s="11"/>
    </row>
    <row r="238" spans="2:8" x14ac:dyDescent="0.3">
      <c r="B238" s="13"/>
      <c r="C238" s="11"/>
      <c r="D238" s="11"/>
      <c r="F238" s="11"/>
      <c r="G238" s="3"/>
      <c r="H238" s="11"/>
    </row>
    <row r="239" spans="2:8" x14ac:dyDescent="0.3">
      <c r="B239" s="13"/>
      <c r="C239" s="11"/>
      <c r="D239" s="11"/>
      <c r="F239" s="11"/>
      <c r="G239" s="3"/>
      <c r="H239" s="11"/>
    </row>
    <row r="240" spans="2:8" x14ac:dyDescent="0.3">
      <c r="B240" s="13"/>
      <c r="C240" s="11"/>
      <c r="D240" s="11"/>
      <c r="F240" s="11"/>
      <c r="G240" s="3"/>
      <c r="H240" s="11"/>
    </row>
    <row r="241" spans="2:8" x14ac:dyDescent="0.3">
      <c r="B241" s="13"/>
      <c r="C241" s="11"/>
      <c r="D241" s="11"/>
      <c r="F241" s="11"/>
      <c r="G241" s="3"/>
      <c r="H241" s="11"/>
    </row>
    <row r="242" spans="2:8" x14ac:dyDescent="0.3">
      <c r="B242" s="13"/>
      <c r="C242" s="11"/>
      <c r="D242" s="11"/>
      <c r="F242" s="11"/>
      <c r="G242" s="3"/>
      <c r="H242" s="11"/>
    </row>
    <row r="243" spans="2:8" x14ac:dyDescent="0.3">
      <c r="B243" s="13"/>
      <c r="C243" s="11"/>
      <c r="D243" s="11"/>
      <c r="F243" s="11"/>
      <c r="G243" s="3"/>
      <c r="H243" s="11"/>
    </row>
    <row r="244" spans="2:8" x14ac:dyDescent="0.3">
      <c r="B244" s="13"/>
      <c r="C244" s="11"/>
      <c r="D244" s="11"/>
      <c r="F244" s="11"/>
      <c r="G244" s="3"/>
      <c r="H244" s="11"/>
    </row>
    <row r="245" spans="2:8" x14ac:dyDescent="0.3">
      <c r="B245" s="13"/>
      <c r="C245" s="11"/>
      <c r="D245" s="11"/>
      <c r="F245" s="11"/>
      <c r="G245" s="3"/>
      <c r="H245" s="11"/>
    </row>
    <row r="246" spans="2:8" x14ac:dyDescent="0.3">
      <c r="B246" s="13"/>
      <c r="C246" s="11"/>
      <c r="D246" s="11"/>
      <c r="F246" s="11"/>
      <c r="G246" s="3"/>
      <c r="H246" s="11"/>
    </row>
    <row r="247" spans="2:8" x14ac:dyDescent="0.3">
      <c r="B247" s="13"/>
      <c r="C247" s="11"/>
      <c r="D247" s="11"/>
      <c r="F247" s="11"/>
      <c r="G247" s="3"/>
      <c r="H247" s="11"/>
    </row>
    <row r="248" spans="2:8" x14ac:dyDescent="0.3">
      <c r="B248" s="13"/>
      <c r="C248" s="11"/>
      <c r="D248" s="11"/>
      <c r="F248" s="11"/>
      <c r="G248" s="3"/>
      <c r="H248" s="11"/>
    </row>
    <row r="249" spans="2:8" x14ac:dyDescent="0.3">
      <c r="B249" s="13"/>
      <c r="C249" s="11"/>
      <c r="D249" s="11"/>
      <c r="F249" s="11"/>
      <c r="G249" s="3"/>
      <c r="H249" s="11"/>
    </row>
    <row r="250" spans="2:8" x14ac:dyDescent="0.3">
      <c r="B250" s="13"/>
      <c r="C250" s="11"/>
      <c r="D250" s="11"/>
      <c r="F250" s="11"/>
      <c r="G250" s="3"/>
      <c r="H250" s="11"/>
    </row>
    <row r="251" spans="2:8" x14ac:dyDescent="0.3">
      <c r="B251" s="13"/>
      <c r="C251" s="11"/>
      <c r="D251" s="11"/>
      <c r="F251" s="11"/>
      <c r="G251" s="3"/>
      <c r="H251" s="11"/>
    </row>
    <row r="252" spans="2:8" x14ac:dyDescent="0.3">
      <c r="B252" s="13"/>
      <c r="C252" s="11"/>
      <c r="D252" s="11"/>
      <c r="F252" s="11"/>
      <c r="G252" s="3"/>
      <c r="H252" s="11"/>
    </row>
    <row r="253" spans="2:8" x14ac:dyDescent="0.3">
      <c r="B253" s="13"/>
      <c r="C253" s="11"/>
      <c r="D253" s="11"/>
      <c r="F253" s="11"/>
      <c r="G253" s="3"/>
      <c r="H253" s="11"/>
    </row>
    <row r="254" spans="2:8" x14ac:dyDescent="0.3">
      <c r="B254" s="13"/>
      <c r="C254" s="11"/>
      <c r="D254" s="11"/>
      <c r="F254" s="11"/>
      <c r="G254" s="3"/>
      <c r="H254" s="11"/>
    </row>
    <row r="255" spans="2:8" x14ac:dyDescent="0.3">
      <c r="B255" s="13"/>
      <c r="C255" s="11"/>
      <c r="D255" s="11"/>
      <c r="F255" s="11"/>
      <c r="G255" s="3"/>
      <c r="H255" s="11"/>
    </row>
    <row r="256" spans="2:8" x14ac:dyDescent="0.3">
      <c r="B256" s="13"/>
      <c r="C256" s="11"/>
      <c r="D256" s="11"/>
      <c r="F256" s="11"/>
      <c r="G256" s="3"/>
      <c r="H256" s="11"/>
    </row>
    <row r="257" spans="2:8" x14ac:dyDescent="0.3">
      <c r="B257" s="13"/>
      <c r="C257" s="11"/>
      <c r="D257" s="11"/>
      <c r="F257" s="11"/>
      <c r="G257" s="3"/>
      <c r="H257" s="11"/>
    </row>
    <row r="258" spans="2:8" x14ac:dyDescent="0.3">
      <c r="B258" s="13"/>
      <c r="C258" s="11"/>
      <c r="D258" s="11"/>
      <c r="F258" s="11"/>
      <c r="G258" s="3"/>
      <c r="H258" s="11"/>
    </row>
    <row r="259" spans="2:8" x14ac:dyDescent="0.3">
      <c r="B259" s="13"/>
      <c r="C259" s="11"/>
      <c r="D259" s="11"/>
      <c r="F259" s="11"/>
      <c r="G259" s="3"/>
      <c r="H259" s="11"/>
    </row>
    <row r="260" spans="2:8" x14ac:dyDescent="0.3">
      <c r="B260" s="13"/>
      <c r="C260" s="11"/>
      <c r="D260" s="11"/>
      <c r="F260" s="11"/>
      <c r="G260" s="3"/>
      <c r="H260" s="11"/>
    </row>
    <row r="261" spans="2:8" x14ac:dyDescent="0.3">
      <c r="B261" s="13"/>
      <c r="C261" s="11"/>
      <c r="D261" s="11"/>
      <c r="F261" s="11"/>
      <c r="G261" s="3"/>
      <c r="H261" s="11"/>
    </row>
    <row r="262" spans="2:8" x14ac:dyDescent="0.3">
      <c r="B262" s="13"/>
      <c r="C262" s="11"/>
      <c r="D262" s="11"/>
      <c r="F262" s="11"/>
      <c r="G262" s="3"/>
      <c r="H262" s="11"/>
    </row>
    <row r="263" spans="2:8" x14ac:dyDescent="0.3">
      <c r="B263" s="13"/>
      <c r="C263" s="11"/>
      <c r="D263" s="11"/>
      <c r="F263" s="11"/>
      <c r="G263" s="3"/>
      <c r="H263" s="11"/>
    </row>
    <row r="264" spans="2:8" x14ac:dyDescent="0.3">
      <c r="B264" s="13"/>
      <c r="C264" s="11"/>
      <c r="D264" s="11"/>
      <c r="F264" s="11"/>
      <c r="G264" s="3"/>
      <c r="H264" s="11"/>
    </row>
    <row r="265" spans="2:8" x14ac:dyDescent="0.3">
      <c r="B265" s="13"/>
      <c r="C265" s="11"/>
      <c r="D265" s="11"/>
      <c r="F265" s="11"/>
      <c r="G265" s="3"/>
      <c r="H265" s="11"/>
    </row>
    <row r="266" spans="2:8" x14ac:dyDescent="0.3">
      <c r="B266" s="13"/>
      <c r="C266" s="11"/>
      <c r="D266" s="11"/>
      <c r="F266" s="11"/>
      <c r="G266" s="3"/>
      <c r="H266" s="11"/>
    </row>
    <row r="267" spans="2:8" x14ac:dyDescent="0.3">
      <c r="B267" s="13"/>
      <c r="C267" s="11"/>
      <c r="D267" s="11"/>
      <c r="F267" s="11"/>
      <c r="G267" s="3"/>
      <c r="H267" s="11"/>
    </row>
    <row r="268" spans="2:8" x14ac:dyDescent="0.3">
      <c r="B268" s="13"/>
      <c r="C268" s="11"/>
      <c r="D268" s="11"/>
      <c r="F268" s="11"/>
      <c r="G268" s="3"/>
      <c r="H268" s="11"/>
    </row>
    <row r="269" spans="2:8" x14ac:dyDescent="0.3">
      <c r="B269" s="13"/>
      <c r="C269" s="11"/>
      <c r="D269" s="11"/>
      <c r="F269" s="11"/>
      <c r="G269" s="3"/>
      <c r="H269" s="11"/>
    </row>
    <row r="270" spans="2:8" x14ac:dyDescent="0.3">
      <c r="B270" s="13"/>
      <c r="C270" s="11"/>
      <c r="D270" s="11"/>
      <c r="F270" s="11"/>
      <c r="G270" s="3"/>
      <c r="H270" s="11"/>
    </row>
    <row r="271" spans="2:8" x14ac:dyDescent="0.3">
      <c r="B271" s="13"/>
      <c r="C271" s="11"/>
      <c r="D271" s="11"/>
      <c r="F271" s="11"/>
      <c r="G271" s="3"/>
      <c r="H271" s="11"/>
    </row>
    <row r="272" spans="2:8" x14ac:dyDescent="0.3">
      <c r="B272" s="13"/>
      <c r="C272" s="11"/>
      <c r="D272" s="11"/>
      <c r="F272" s="11"/>
      <c r="G272" s="3"/>
      <c r="H272" s="11"/>
    </row>
    <row r="273" spans="2:8" x14ac:dyDescent="0.3">
      <c r="B273" s="13"/>
      <c r="C273" s="11"/>
      <c r="D273" s="11"/>
      <c r="F273" s="11"/>
      <c r="G273" s="3"/>
      <c r="H273" s="11"/>
    </row>
    <row r="274" spans="2:8" x14ac:dyDescent="0.3">
      <c r="B274" s="13"/>
      <c r="C274" s="11"/>
      <c r="D274" s="11"/>
      <c r="F274" s="11"/>
      <c r="G274" s="3"/>
      <c r="H274" s="11"/>
    </row>
    <row r="275" spans="2:8" x14ac:dyDescent="0.3">
      <c r="B275" s="13"/>
      <c r="C275" s="11"/>
      <c r="D275" s="11"/>
      <c r="F275" s="11"/>
      <c r="G275" s="3"/>
      <c r="H275" s="11"/>
    </row>
    <row r="276" spans="2:8" x14ac:dyDescent="0.3">
      <c r="B276" s="13"/>
      <c r="C276" s="11"/>
      <c r="D276" s="11"/>
      <c r="F276" s="11"/>
      <c r="G276" s="3"/>
      <c r="H276" s="11"/>
    </row>
    <row r="277" spans="2:8" x14ac:dyDescent="0.3">
      <c r="B277" s="13"/>
      <c r="C277" s="11"/>
      <c r="D277" s="11"/>
      <c r="F277" s="11"/>
      <c r="G277" s="3"/>
      <c r="H277" s="11"/>
    </row>
    <row r="278" spans="2:8" x14ac:dyDescent="0.3">
      <c r="B278" s="13"/>
      <c r="C278" s="11"/>
      <c r="D278" s="11"/>
      <c r="F278" s="11"/>
      <c r="G278" s="3"/>
      <c r="H278" s="11"/>
    </row>
    <row r="279" spans="2:8" x14ac:dyDescent="0.3">
      <c r="B279" s="13"/>
      <c r="C279" s="11"/>
      <c r="D279" s="11"/>
      <c r="F279" s="11"/>
      <c r="G279" s="3"/>
      <c r="H279" s="11"/>
    </row>
    <row r="280" spans="2:8" x14ac:dyDescent="0.3">
      <c r="B280" s="13"/>
      <c r="C280" s="11"/>
      <c r="D280" s="11"/>
      <c r="F280" s="11"/>
      <c r="G280" s="3"/>
      <c r="H280" s="11"/>
    </row>
    <row r="281" spans="2:8" x14ac:dyDescent="0.3">
      <c r="B281" s="13"/>
      <c r="C281" s="11"/>
      <c r="D281" s="11"/>
      <c r="F281" s="11"/>
      <c r="G281" s="3"/>
      <c r="H281" s="11"/>
    </row>
    <row r="282" spans="2:8" x14ac:dyDescent="0.3">
      <c r="B282" s="13"/>
      <c r="C282" s="11"/>
      <c r="D282" s="11"/>
      <c r="F282" s="11"/>
      <c r="G282" s="3"/>
      <c r="H282" s="11"/>
    </row>
    <row r="283" spans="2:8" x14ac:dyDescent="0.3">
      <c r="B283" s="13"/>
      <c r="C283" s="11"/>
      <c r="D283" s="11"/>
      <c r="F283" s="11"/>
      <c r="G283" s="3"/>
      <c r="H283" s="11"/>
    </row>
    <row r="284" spans="2:8" x14ac:dyDescent="0.3">
      <c r="B284" s="13"/>
      <c r="C284" s="11"/>
      <c r="D284" s="11"/>
      <c r="F284" s="11"/>
      <c r="G284" s="3"/>
      <c r="H284" s="11"/>
    </row>
    <row r="285" spans="2:8" x14ac:dyDescent="0.3">
      <c r="B285" s="13"/>
      <c r="C285" s="11"/>
      <c r="D285" s="11"/>
      <c r="F285" s="11"/>
      <c r="G285" s="3"/>
      <c r="H285" s="11"/>
    </row>
    <row r="286" spans="2:8" x14ac:dyDescent="0.3">
      <c r="B286" s="13"/>
      <c r="C286" s="11"/>
      <c r="D286" s="11"/>
      <c r="F286" s="11"/>
      <c r="G286" s="3"/>
      <c r="H286" s="11"/>
    </row>
    <row r="287" spans="2:8" x14ac:dyDescent="0.3">
      <c r="B287" s="13"/>
      <c r="C287" s="11"/>
      <c r="D287" s="11"/>
      <c r="F287" s="11"/>
      <c r="G287" s="3"/>
      <c r="H287" s="11"/>
    </row>
    <row r="288" spans="2:8" x14ac:dyDescent="0.3">
      <c r="B288" s="13"/>
      <c r="C288" s="11"/>
      <c r="D288" s="11"/>
      <c r="F288" s="11"/>
      <c r="G288" s="3"/>
      <c r="H288" s="11"/>
    </row>
    <row r="289" spans="2:8" x14ac:dyDescent="0.3">
      <c r="B289" s="13"/>
      <c r="C289" s="11"/>
      <c r="D289" s="11"/>
      <c r="F289" s="11"/>
      <c r="G289" s="3"/>
      <c r="H289" s="11"/>
    </row>
    <row r="290" spans="2:8" x14ac:dyDescent="0.3">
      <c r="B290" s="13"/>
      <c r="C290" s="11"/>
      <c r="D290" s="11"/>
      <c r="F290" s="11"/>
      <c r="G290" s="3"/>
      <c r="H290" s="11"/>
    </row>
    <row r="291" spans="2:8" x14ac:dyDescent="0.3">
      <c r="B291" s="13"/>
      <c r="C291" s="11"/>
      <c r="D291" s="11"/>
      <c r="F291" s="11"/>
      <c r="G291" s="3"/>
      <c r="H291" s="11"/>
    </row>
    <row r="292" spans="2:8" x14ac:dyDescent="0.3">
      <c r="B292" s="13"/>
      <c r="C292" s="11"/>
      <c r="D292" s="11"/>
      <c r="F292" s="11"/>
      <c r="G292" s="10"/>
      <c r="H292" s="11"/>
    </row>
  </sheetData>
  <dataValidations count="1">
    <dataValidation type="decimal" allowBlank="1" showInputMessage="1" showErrorMessage="1" promptTitle="Aviso." prompt="Importe de la Operación (13 Enteros y 2 Decimales)." sqref="F193:F209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SERCRED</cp:lastModifiedBy>
  <dcterms:created xsi:type="dcterms:W3CDTF">2018-06-14T19:19:09Z</dcterms:created>
  <dcterms:modified xsi:type="dcterms:W3CDTF">2019-10-02T17:14:25Z</dcterms:modified>
</cp:coreProperties>
</file>