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C:\Users\Por AMOR a CATORCE\Downloads\"/>
    </mc:Choice>
  </mc:AlternateContent>
  <xr:revisionPtr revIDLastSave="0" documentId="13_ncr:1_{FDF14870-EC56-41DB-AAD5-FFCA46CFEF5F}" xr6:coauthVersionLast="43" xr6:coauthVersionMax="43" xr10:uidLastSave="{00000000-0000-0000-0000-000000000000}"/>
  <bookViews>
    <workbookView xWindow="-120" yWindow="-120" windowWidth="27645" windowHeight="164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<sst xmlns="http://schemas.openxmlformats.org/spreadsheetml/2006/main" count="270" uniqueCount="161">
  <si>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</si>
  <si>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</si>
  <si>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</si>
  <si>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</si>
  <si>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</si>
  <si>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</si>
  <si>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</si>
  <si>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</si>
  <si>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</si>
  <si>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</si>
  <si>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</si>
  <si>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</si>
  <si>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</si>
  <si>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</si>
  <si>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</si>
  <si>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</si>
  <si>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</si>
  <si>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</si>
  <si>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</si>
  <si>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</si>
  <si>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</si>
  <si>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</si>
  <si>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</si>
  <si>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</si>
  <si>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</si>
  <si>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</si>
  <si>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</si>
  <si>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</si>
  <si>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</si>
  <si>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</si>
  <si>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</si>
  <si>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</si>
  <si>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</si>
  <si>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</si>
  <si>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</si>
  <si>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</si>
  <si>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</si>
  <si>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</si>
  <si>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</si>
  <si>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</si>
  <si>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</si>
  <si>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</si>
  <si>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</si>
  <si>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</si>
  <si>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</si>
  <si>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</si>
  <si>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</si>
  <si>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</si>
  <si>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</si>
  <si>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</si>
  <si>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</si>
  <si>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</si>
  <si>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</si>
  <si>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</si>
  <si>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</si>
  <si>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</si>
  <si>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DAR UN SERVICIO EFICIENTE AL MUNICIPIO DE CATORCE</t>
  </si>
  <si>
    <t xml:space="preserve">COMUNIDADES REPORTADAS </t>
  </si>
  <si>
    <t>COMUNIDADES ASISTIDAS EFICIENTEMENTE</t>
  </si>
  <si>
    <t>COMUNIDADES REPORTADAS CON PROBLEMAS EN INFRAESTRUCTURA PUBLICA</t>
  </si>
  <si>
    <t>CANTIDAD TOTAL DE LAS COMUNIDADES ATENDIDAS</t>
  </si>
  <si>
    <t>%DE COMUNIDADES REPORTADAS/COMUNIDADES ASISTIDAS EFICIENTEMENTE</t>
  </si>
  <si>
    <t>MENSUAL</t>
  </si>
  <si>
    <t>SERVICIOS PUBLICOS PRIMARIOS</t>
  </si>
  <si>
    <t>METAS ALCANZADAS POR SER POCAS COMUNIDADES VISITADAS</t>
  </si>
  <si>
    <t>PROMOVER LA ASISTENCIA SOCIAL Y LA PRESTACION DE SEVICIOS PARA CONTRIBUIR AL DESARROLLO FAMILIARA ASÍ COMO A LA ATENCION DE GRUPOS BULNERABLES</t>
  </si>
  <si>
    <t xml:space="preserve">BENEFICIARIO EN DESAYUNOS ESCOLARES FRIOS Y CALIENTES </t>
  </si>
  <si>
    <t>ASCENDENTE</t>
  </si>
  <si>
    <t>BIMESTRAL</t>
  </si>
  <si>
    <t>ASISITENCIA ALIMENTARIA</t>
  </si>
  <si>
    <t>ASISTENCIA ALIMENTARIA</t>
  </si>
  <si>
    <t>BENEFICIARIOS DE APOY DE ALIMENTARIO A MENORES DE 5 AÑOS NO ESCOLARISADOS</t>
  </si>
  <si>
    <t>ASISTECIA ALIMENTARIA</t>
  </si>
  <si>
    <t>PREVENIR Y ATENDER A LA POBLACION CON DISCAPACIDAD, BUSCANDO UN ESQUEMA QUE GARANTICE UNA MEJOR CALIDAD DE VIDA</t>
  </si>
  <si>
    <t>PUBLICO EN GENERAL</t>
  </si>
  <si>
    <t>DECENDENTE</t>
  </si>
  <si>
    <t>UNIDAD BASICA DE REHABILITACION</t>
  </si>
  <si>
    <t>SE PRESENTO UN DECENSO DEBIDO A QUE NO SE CONTABA CON FISIOTERAPEUTA EN LA UNIDAD BASICA DE REHABILITACION.</t>
  </si>
  <si>
    <t>ERRADICAR LOS FANTASMAS DE LA ILEGALIDAD EN LA ADMINISTRACIÓN PÚBLICA</t>
  </si>
  <si>
    <t>RESPUESTA A SOLICITUDES DE INFORMACIÓN</t>
  </si>
  <si>
    <t>PORCENTAJE</t>
  </si>
  <si>
    <t>SOLICITUDES RECIBIDAS</t>
  </si>
  <si>
    <t>EFICIENCIA</t>
  </si>
  <si>
    <t>VARIABLE</t>
  </si>
  <si>
    <t>UNIDAD DE TRANSPARENCIA</t>
  </si>
  <si>
    <t xml:space="preserve">REPORTES DE COMISION </t>
  </si>
  <si>
    <t>LAS METAS VARIAN DEPENDIENDO DE LAS SOLICITUDES DE INFORMACIÓN QUE SE RECIBEN EN EL MES</t>
  </si>
  <si>
    <t>CONTENTO SOCIAL</t>
  </si>
  <si>
    <t>FORTALECER EL LAZO DE LA SOCIEDAD CON EL AYUNTAMIENTO</t>
  </si>
  <si>
    <t>PETICIONES CIUDADANAS ATENDIDAS</t>
  </si>
  <si>
    <t>PORCENTUAL</t>
  </si>
  <si>
    <t>ARCHIVO DE LAS PETICIONES CIUDADANAS</t>
  </si>
  <si>
    <t>SECRETARIA GENERAL</t>
  </si>
  <si>
    <t>SESIONES DE CABILDO</t>
  </si>
  <si>
    <t>SER EL CONDUCTO PARA PRESENTAR INICIATIVAS DE LEY EN MATERIA MUNICIPAL</t>
  </si>
  <si>
    <t>SESIONES REALIZADAS</t>
  </si>
  <si>
    <t>PETICIONES ATENDIDAS/PETICIONES RECIBIDAS*100</t>
  </si>
  <si>
    <t>SESIONES REALIZADAS/SESIONES PROGRAMADAS*100</t>
  </si>
  <si>
    <t>SOLICITUDES CON RESPUESTA OTORGADA/SOLICIDUTES DE INFORMACIÓN RECIBIDAS*100</t>
  </si>
  <si>
    <t>ACTAS DE CABILDO</t>
  </si>
  <si>
    <t>Fomentar el habito de la Lectura atraves del servicio ofrecido por parte de la Biblioteca Publica " José Vasconcelos"</t>
  </si>
  <si>
    <t>Fomento a la Lectura</t>
  </si>
  <si>
    <t>calidad</t>
  </si>
  <si>
    <t>Actividad realizada  en instituciones educativas (Jardin Niños Nicolas Cuevas, Esc. Prim. Benito Juarez, Esc. Prim. Francisco Lanzagorta, Esc. Telesecundaria Lic. Silvestre Lopez Portillo)</t>
  </si>
  <si>
    <t>Leer libros</t>
  </si>
  <si>
    <t xml:space="preserve">Porcentaje </t>
  </si>
  <si>
    <t>Mensual</t>
  </si>
  <si>
    <t>Leer 100 libros</t>
  </si>
  <si>
    <t>No se han realizado ajustes</t>
  </si>
  <si>
    <t>78 (78%)</t>
  </si>
  <si>
    <t>Controles de usuarios de la Biblioteca Pública Municipal</t>
  </si>
  <si>
    <t>Fomentar la lectura en sus hogares</t>
  </si>
  <si>
    <t>Préstamo de libros a domicilio</t>
  </si>
  <si>
    <t>Prestar libros a domicilio</t>
  </si>
  <si>
    <t>Porcentaje</t>
  </si>
  <si>
    <t xml:space="preserve">Mensual </t>
  </si>
  <si>
    <t>Prestar 20 para consulta en domicilio</t>
  </si>
  <si>
    <t>12 (60%)</t>
  </si>
  <si>
    <t>Acervo Consultado</t>
  </si>
  <si>
    <t>prestamo en sala</t>
  </si>
  <si>
    <t>Prestar 100 libros para consulta dentro de la biblioteca</t>
  </si>
  <si>
    <t>Atencion a usuarios en Biblioteca Municipal</t>
  </si>
  <si>
    <t>usuarios atendidos</t>
  </si>
  <si>
    <t>usuarios</t>
  </si>
  <si>
    <t>diario</t>
  </si>
  <si>
    <t>porcentaje</t>
  </si>
  <si>
    <t>atender 900</t>
  </si>
  <si>
    <t>810 (90%)</t>
  </si>
  <si>
    <t>Estadistica Mensual</t>
  </si>
  <si>
    <t>Actividades en Biblioteca Municipal</t>
  </si>
  <si>
    <t>La hora del cuento, Circulos de Lectura SAN LUIS POTOSI, Taller de Historia: 118 ANIVERSARIO DEL TUNEL OGARRIO ,  La Mochila Viajera, Lectura en Voz Alta,  Costumbres y Tradiciones: ¿Cómo Siembro una Planta para el altar de dolores?, Lecturas por el día de la mujer, creacion del cuento por la primavera.</t>
  </si>
  <si>
    <t>Actividad ha realizar en instalaciones de la Biblioteca Municipal</t>
  </si>
  <si>
    <t>Realizar 25 Actividades</t>
  </si>
  <si>
    <t>20 (80%)</t>
  </si>
  <si>
    <t>Fomentar la historia de Real de Catorce</t>
  </si>
  <si>
    <t>fomento a la historia de Catorce</t>
  </si>
  <si>
    <t>Taller (capacitación escrita  y  oral) a niños en la biblioteca publica municipal</t>
  </si>
  <si>
    <t>Realizar 5 capacitaciones a niños de la biblioteca pública municipal jose vasconcelos sobre la historia de San Luis Potosí, Monumentos Historicos, fechas civicas.</t>
  </si>
  <si>
    <t>3 (60%)</t>
  </si>
  <si>
    <t>Realizar cada lunes honores a la bandera frente a Presidencia Municipal</t>
  </si>
  <si>
    <t>Fomento al respeto e identidad Mexicana a los simbolos patrios</t>
  </si>
  <si>
    <t>Realizar honores a la bandera</t>
  </si>
  <si>
    <t>Realizar 4 honores a la bandera (1 por cada lunes del mes)</t>
  </si>
  <si>
    <t>4 (100%)</t>
  </si>
  <si>
    <t xml:space="preserve">CULTURA </t>
  </si>
  <si>
    <t>Impulsar la gastronomía catorceña</t>
  </si>
  <si>
    <t>1er. Festival del Mole</t>
  </si>
  <si>
    <t>Relizar el 1er. Festival del mole, ofreciendo degustación de diferentes tipos de mole y asado de boda elaborado por manos de mujeres catorceñas</t>
  </si>
  <si>
    <t>Recibir a 1000 turistas y/o pobladores a degustar de los diferentes moles y asado de boda</t>
  </si>
  <si>
    <t>800 (80%)</t>
  </si>
  <si>
    <t>Evidencia fotografica</t>
  </si>
  <si>
    <t>Fomento a la lectura  "118 aniversario tunel ogarrio""</t>
  </si>
  <si>
    <t>Circulo de lectura historia, leyendas del municipio de Catorce</t>
  </si>
  <si>
    <t>Evento en la plaza hidalgo fomento a la lectura a través de historia de monumentos historicos "tunel Ogarrio" y leyendas.</t>
  </si>
  <si>
    <t xml:space="preserve">leer 5 libros </t>
  </si>
  <si>
    <t xml:space="preserve">Visitas Guiadas </t>
  </si>
  <si>
    <t>Visitas Guiadas</t>
  </si>
  <si>
    <t>Eficiencia</t>
  </si>
  <si>
    <t xml:space="preserve">no se genero </t>
  </si>
  <si>
    <t>no se genero</t>
  </si>
  <si>
    <t>BIBLIOTECA PÚBLICA MUNICIPAL (CULTURA)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</si>
</sst>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9" fontId="0" fillId="0" borderId="0" xfId="0" applyNumberFormat="1"/>
    <xf numFmtId="0" fontId="0" fillId="0" borderId="0" xfId="0"/>
    <xf numFmtId="0" fontId="3" fillId="0" borderId="0" xfId="0" applyFont="1" applyAlignment="1" applyProtection="1">
      <alignment vertical="top"/>
    </xf>
    <xf numFmtId="0" fontId="0" fillId="0" borderId="0" xfId="0" applyAlignment="1">
      <alignment vertical="top"/>
    </xf>
    <xf numFmtId="9" fontId="0" fillId="0" borderId="0" xfId="0" applyNumberFormat="1" applyAlignment="1">
      <alignment vertical="top"/>
    </xf>
    <xf numFmtId="0" fontId="0" fillId="0" borderId="0" xfId="0" applyFill="1" applyBorder="1" applyAlignment="1">
      <alignment vertical="top"/>
    </xf>
    <xf numFmtId="14" fontId="0" fillId="0" borderId="0" xfId="0" applyNumberFormat="1"/>
    <xf numFmtId="1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 applyProtection="1">
      <alignment wrapText="1"/>
    </xf>
    <xf numFmtId="0" fontId="0" fillId="0" borderId="0" xfId="0" applyFill="1" applyBorder="1"/>
    <xf numFmtId="9" fontId="0" fillId="0" borderId="0" xfId="0" applyNumberFormat="1" applyAlignment="1" applyProtection="1">
      <alignment wrapText="1"/>
    </xf>
    <xf numFmtId="0" fontId="4" fillId="0" borderId="0" xfId="0" applyFont="1" applyProtection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1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8">
        <v>43525</v>
      </c>
      <c r="C8" s="8">
        <v>43555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>
        <v>4</v>
      </c>
      <c r="L8">
        <v>4</v>
      </c>
      <c r="M8">
        <v>4</v>
      </c>
      <c r="N8" s="2">
        <v>1</v>
      </c>
      <c r="O8" t="s">
        <v>54</v>
      </c>
      <c r="P8" t="s">
        <v>85</v>
      </c>
      <c r="Q8" t="s">
        <v>63</v>
      </c>
      <c r="R8" s="8">
        <v>43565</v>
      </c>
      <c r="S8" s="8">
        <v>43565</v>
      </c>
      <c r="T8" t="s">
        <v>64</v>
      </c>
    </row>
    <row r="9" spans="1:20" x14ac:dyDescent="0.25">
      <c r="A9" s="5">
        <v>2019</v>
      </c>
      <c r="B9" s="9">
        <v>43160</v>
      </c>
      <c r="C9" s="9">
        <v>43190</v>
      </c>
      <c r="D9" s="5" t="s">
        <v>65</v>
      </c>
      <c r="E9" s="5" t="s">
        <v>66</v>
      </c>
      <c r="F9" s="5" t="s">
        <v>80</v>
      </c>
      <c r="G9" s="5" t="s">
        <v>67</v>
      </c>
      <c r="H9" s="6">
        <v>1</v>
      </c>
      <c r="I9" s="5" t="s">
        <v>80</v>
      </c>
      <c r="J9" s="5" t="s">
        <v>68</v>
      </c>
      <c r="K9" s="5">
        <v>1415</v>
      </c>
      <c r="L9" s="5">
        <v>1415</v>
      </c>
      <c r="M9" s="5">
        <v>1415</v>
      </c>
      <c r="N9" s="5" t="s">
        <v>67</v>
      </c>
      <c r="O9" s="5" t="s">
        <v>67</v>
      </c>
      <c r="P9" s="5" t="s">
        <v>69</v>
      </c>
      <c r="Q9" s="5" t="s">
        <v>70</v>
      </c>
      <c r="R9" s="8">
        <v>43565</v>
      </c>
      <c r="S9" s="8">
        <v>43565</v>
      </c>
      <c r="T9" s="5"/>
    </row>
    <row r="10" spans="1:20" x14ac:dyDescent="0.25">
      <c r="A10" s="5">
        <v>2019</v>
      </c>
      <c r="B10" s="9">
        <v>43160</v>
      </c>
      <c r="C10" s="9">
        <v>43190</v>
      </c>
      <c r="D10" s="5" t="s">
        <v>65</v>
      </c>
      <c r="E10" s="5" t="s">
        <v>71</v>
      </c>
      <c r="F10" s="5" t="s">
        <v>80</v>
      </c>
      <c r="G10" s="5" t="s">
        <v>67</v>
      </c>
      <c r="H10" s="6">
        <v>1</v>
      </c>
      <c r="I10" s="5" t="s">
        <v>80</v>
      </c>
      <c r="J10" s="5" t="s">
        <v>68</v>
      </c>
      <c r="K10" s="5">
        <v>27</v>
      </c>
      <c r="L10" s="5">
        <v>27</v>
      </c>
      <c r="M10" s="5">
        <v>27</v>
      </c>
      <c r="N10" s="5" t="s">
        <v>67</v>
      </c>
      <c r="O10" s="5" t="s">
        <v>67</v>
      </c>
      <c r="P10" s="5" t="s">
        <v>72</v>
      </c>
      <c r="Q10" s="5" t="s">
        <v>72</v>
      </c>
      <c r="R10" s="8">
        <v>43565</v>
      </c>
      <c r="S10" s="8">
        <v>43565</v>
      </c>
      <c r="T10" s="5"/>
    </row>
    <row r="11" spans="1:20" x14ac:dyDescent="0.25">
      <c r="A11" s="5">
        <v>2019</v>
      </c>
      <c r="B11" s="9">
        <v>43160</v>
      </c>
      <c r="C11" s="9">
        <v>43190</v>
      </c>
      <c r="D11" s="4" t="s">
        <v>73</v>
      </c>
      <c r="E11" s="5" t="s">
        <v>74</v>
      </c>
      <c r="F11" s="5" t="s">
        <v>80</v>
      </c>
      <c r="G11" s="5" t="s">
        <v>67</v>
      </c>
      <c r="H11" s="6">
        <v>1</v>
      </c>
      <c r="I11" s="5" t="s">
        <v>80</v>
      </c>
      <c r="J11" s="5" t="s">
        <v>62</v>
      </c>
      <c r="K11" s="5">
        <v>82</v>
      </c>
      <c r="L11" s="5">
        <v>82</v>
      </c>
      <c r="M11" s="5">
        <v>82</v>
      </c>
      <c r="N11" s="5" t="s">
        <v>75</v>
      </c>
      <c r="O11" s="5" t="s">
        <v>75</v>
      </c>
      <c r="P11" s="5" t="s">
        <v>76</v>
      </c>
      <c r="Q11" s="5" t="s">
        <v>76</v>
      </c>
      <c r="R11" s="8">
        <v>43565</v>
      </c>
      <c r="S11" s="8">
        <v>43565</v>
      </c>
      <c r="T11" s="5" t="s">
        <v>77</v>
      </c>
    </row>
    <row r="12" spans="1:20" x14ac:dyDescent="0.25">
      <c r="A12" s="7">
        <v>2019</v>
      </c>
      <c r="B12" s="8">
        <v>43525</v>
      </c>
      <c r="C12" s="8">
        <v>43555</v>
      </c>
      <c r="D12" t="s">
        <v>78</v>
      </c>
      <c r="E12" s="7" t="s">
        <v>79</v>
      </c>
      <c r="F12" s="7" t="s">
        <v>81</v>
      </c>
      <c r="G12" s="7" t="s">
        <v>82</v>
      </c>
      <c r="H12" s="2" t="s">
        <v>98</v>
      </c>
      <c r="I12" s="7" t="s">
        <v>80</v>
      </c>
      <c r="J12" s="7" t="s">
        <v>62</v>
      </c>
      <c r="K12" s="7" t="s">
        <v>83</v>
      </c>
      <c r="L12" s="2">
        <v>1</v>
      </c>
      <c r="M12" s="7" t="s">
        <v>83</v>
      </c>
      <c r="N12" s="2">
        <v>1</v>
      </c>
      <c r="O12" t="s">
        <v>54</v>
      </c>
      <c r="P12" s="7" t="s">
        <v>84</v>
      </c>
      <c r="Q12" s="7" t="s">
        <v>84</v>
      </c>
      <c r="R12" s="8">
        <v>43565</v>
      </c>
      <c r="S12" s="8">
        <v>43565</v>
      </c>
      <c r="T12" s="7" t="s">
        <v>86</v>
      </c>
    </row>
    <row r="13" spans="1:20" x14ac:dyDescent="0.25">
      <c r="A13" s="7">
        <v>2019</v>
      </c>
      <c r="B13" s="8">
        <v>43525</v>
      </c>
      <c r="C13" s="8">
        <v>43555</v>
      </c>
      <c r="D13" t="s">
        <v>88</v>
      </c>
      <c r="E13" s="7" t="s">
        <v>87</v>
      </c>
      <c r="F13" s="7" t="s">
        <v>89</v>
      </c>
      <c r="G13" s="7" t="s">
        <v>82</v>
      </c>
      <c r="H13" s="2" t="s">
        <v>96</v>
      </c>
      <c r="I13" s="7" t="s">
        <v>90</v>
      </c>
      <c r="J13" s="7" t="s">
        <v>62</v>
      </c>
      <c r="K13" s="2">
        <v>1</v>
      </c>
      <c r="L13" s="2">
        <v>1</v>
      </c>
      <c r="M13" s="2">
        <v>1</v>
      </c>
      <c r="N13" s="2">
        <v>1</v>
      </c>
      <c r="O13" s="5" t="s">
        <v>54</v>
      </c>
      <c r="P13" s="7" t="s">
        <v>91</v>
      </c>
      <c r="Q13" s="7" t="s">
        <v>92</v>
      </c>
      <c r="R13" s="8">
        <v>43565</v>
      </c>
      <c r="S13" s="8">
        <v>43565</v>
      </c>
    </row>
    <row r="14" spans="1:20" x14ac:dyDescent="0.25">
      <c r="A14" s="7">
        <v>2019</v>
      </c>
      <c r="B14" s="8">
        <v>43525</v>
      </c>
      <c r="C14" s="8">
        <v>43555</v>
      </c>
      <c r="D14" t="s">
        <v>94</v>
      </c>
      <c r="E14" s="7" t="s">
        <v>93</v>
      </c>
      <c r="F14" s="7" t="s">
        <v>80</v>
      </c>
      <c r="G14" s="7" t="s">
        <v>95</v>
      </c>
      <c r="H14" s="7" t="s">
        <v>97</v>
      </c>
      <c r="I14" s="7" t="s">
        <v>90</v>
      </c>
      <c r="J14" s="7" t="s">
        <v>62</v>
      </c>
      <c r="K14" s="2">
        <v>1</v>
      </c>
      <c r="L14" s="2">
        <v>1</v>
      </c>
      <c r="M14" s="2">
        <v>1</v>
      </c>
      <c r="N14" s="5" t="s">
        <v>67</v>
      </c>
      <c r="O14" s="5" t="s">
        <v>54</v>
      </c>
      <c r="P14" s="7" t="s">
        <v>99</v>
      </c>
      <c r="Q14" s="7" t="s">
        <v>92</v>
      </c>
      <c r="R14" s="8">
        <v>43565</v>
      </c>
      <c r="S14" s="8">
        <v>43565</v>
      </c>
    </row>
    <row r="15" spans="1:20" x14ac:dyDescent="0.25">
      <c r="A15" s="3">
        <v>2019</v>
      </c>
      <c r="B15" s="17">
        <v>43525</v>
      </c>
      <c r="C15" s="17">
        <v>43555</v>
      </c>
      <c r="D15" s="3" t="s">
        <v>100</v>
      </c>
      <c r="E15" s="3" t="s">
        <v>101</v>
      </c>
      <c r="F15" s="3" t="s">
        <v>102</v>
      </c>
      <c r="G15" s="3" t="s">
        <v>103</v>
      </c>
      <c r="H15" s="3" t="s">
        <v>104</v>
      </c>
      <c r="I15" s="3" t="s">
        <v>105</v>
      </c>
      <c r="J15" s="3" t="s">
        <v>106</v>
      </c>
      <c r="K15" s="3">
        <v>100</v>
      </c>
      <c r="L15" s="3" t="s">
        <v>107</v>
      </c>
      <c r="M15" s="3" t="s">
        <v>108</v>
      </c>
      <c r="N15" s="13" t="s">
        <v>109</v>
      </c>
      <c r="O15" s="3" t="s">
        <v>54</v>
      </c>
      <c r="P15" s="3" t="s">
        <v>110</v>
      </c>
      <c r="Q15" s="3" t="s">
        <v>160</v>
      </c>
      <c r="R15" s="8">
        <v>43565</v>
      </c>
      <c r="S15" s="8">
        <v>43565</v>
      </c>
    </row>
    <row r="16" spans="1:20" x14ac:dyDescent="0.25">
      <c r="A16" s="3">
        <v>2019</v>
      </c>
      <c r="B16" s="17">
        <v>43525</v>
      </c>
      <c r="C16" s="17">
        <v>43555</v>
      </c>
      <c r="D16" s="3" t="s">
        <v>111</v>
      </c>
      <c r="E16" s="3" t="s">
        <v>112</v>
      </c>
      <c r="F16" s="3" t="s">
        <v>102</v>
      </c>
      <c r="G16" s="3" t="s">
        <v>113</v>
      </c>
      <c r="H16" s="3">
        <v>12</v>
      </c>
      <c r="I16" s="3" t="s">
        <v>114</v>
      </c>
      <c r="J16" s="3" t="s">
        <v>115</v>
      </c>
      <c r="K16" s="3">
        <v>20</v>
      </c>
      <c r="L16" s="3" t="s">
        <v>116</v>
      </c>
      <c r="M16" s="3" t="s">
        <v>108</v>
      </c>
      <c r="N16" s="13" t="s">
        <v>117</v>
      </c>
      <c r="O16" s="3" t="s">
        <v>54</v>
      </c>
      <c r="P16" s="3" t="s">
        <v>110</v>
      </c>
      <c r="Q16" s="3" t="s">
        <v>160</v>
      </c>
      <c r="R16" s="8">
        <v>43565</v>
      </c>
      <c r="S16" s="8">
        <v>43565</v>
      </c>
    </row>
    <row r="17" spans="1:19" x14ac:dyDescent="0.25">
      <c r="A17" s="3">
        <v>2019</v>
      </c>
      <c r="B17" s="17">
        <v>43525</v>
      </c>
      <c r="C17" s="17">
        <v>43555</v>
      </c>
      <c r="D17" s="3" t="s">
        <v>118</v>
      </c>
      <c r="E17" s="3" t="s">
        <v>118</v>
      </c>
      <c r="F17" s="3" t="s">
        <v>102</v>
      </c>
      <c r="G17" s="3" t="s">
        <v>119</v>
      </c>
      <c r="H17" s="3">
        <v>100</v>
      </c>
      <c r="I17" s="3" t="s">
        <v>114</v>
      </c>
      <c r="J17" s="3" t="s">
        <v>115</v>
      </c>
      <c r="K17" s="3">
        <v>100</v>
      </c>
      <c r="L17" s="3" t="s">
        <v>120</v>
      </c>
      <c r="M17" s="3" t="s">
        <v>108</v>
      </c>
      <c r="N17" s="3" t="s">
        <v>109</v>
      </c>
      <c r="O17" s="14" t="s">
        <v>54</v>
      </c>
      <c r="P17" s="3" t="s">
        <v>110</v>
      </c>
      <c r="Q17" s="3" t="s">
        <v>160</v>
      </c>
      <c r="R17" s="8">
        <v>43565</v>
      </c>
      <c r="S17" s="8">
        <v>43565</v>
      </c>
    </row>
    <row r="18" spans="1:19" x14ac:dyDescent="0.25">
      <c r="A18" s="14">
        <v>2019</v>
      </c>
      <c r="B18" s="17">
        <v>43525</v>
      </c>
      <c r="C18" s="17">
        <v>43555</v>
      </c>
      <c r="D18" s="3" t="s">
        <v>121</v>
      </c>
      <c r="E18" s="14" t="s">
        <v>122</v>
      </c>
      <c r="F18" s="14" t="s">
        <v>102</v>
      </c>
      <c r="G18" s="14" t="s">
        <v>123</v>
      </c>
      <c r="H18" s="3" t="s">
        <v>124</v>
      </c>
      <c r="I18" s="14" t="s">
        <v>125</v>
      </c>
      <c r="J18" s="14" t="s">
        <v>106</v>
      </c>
      <c r="K18" s="14">
        <v>900</v>
      </c>
      <c r="L18" s="14" t="s">
        <v>126</v>
      </c>
      <c r="M18" s="14" t="s">
        <v>108</v>
      </c>
      <c r="N18" s="13" t="s">
        <v>127</v>
      </c>
      <c r="O18" s="14" t="s">
        <v>54</v>
      </c>
      <c r="P18" s="14" t="s">
        <v>128</v>
      </c>
      <c r="Q18" s="3" t="s">
        <v>160</v>
      </c>
      <c r="R18" s="8">
        <v>43565</v>
      </c>
      <c r="S18" s="8">
        <v>43565</v>
      </c>
    </row>
    <row r="19" spans="1:19" x14ac:dyDescent="0.25">
      <c r="A19" s="14">
        <v>2019</v>
      </c>
      <c r="B19" s="17">
        <v>43525</v>
      </c>
      <c r="C19" s="17">
        <v>43555</v>
      </c>
      <c r="D19" s="3" t="s">
        <v>129</v>
      </c>
      <c r="E19" s="14" t="s">
        <v>101</v>
      </c>
      <c r="F19" s="14" t="s">
        <v>102</v>
      </c>
      <c r="G19" s="14" t="s">
        <v>130</v>
      </c>
      <c r="H19" s="3" t="s">
        <v>131</v>
      </c>
      <c r="I19" s="14" t="s">
        <v>125</v>
      </c>
      <c r="J19" s="14" t="s">
        <v>106</v>
      </c>
      <c r="K19" s="14">
        <v>25</v>
      </c>
      <c r="L19" s="14" t="s">
        <v>132</v>
      </c>
      <c r="M19" s="14" t="s">
        <v>108</v>
      </c>
      <c r="N19" s="13" t="s">
        <v>133</v>
      </c>
      <c r="O19" s="14" t="s">
        <v>54</v>
      </c>
      <c r="P19" s="14" t="s">
        <v>128</v>
      </c>
      <c r="Q19" s="3" t="s">
        <v>160</v>
      </c>
      <c r="R19" s="8">
        <v>43565</v>
      </c>
      <c r="S19" s="8">
        <v>43565</v>
      </c>
    </row>
    <row r="20" spans="1:19" x14ac:dyDescent="0.25">
      <c r="A20" s="3">
        <v>2019</v>
      </c>
      <c r="B20" s="17">
        <v>43525</v>
      </c>
      <c r="C20" s="17">
        <v>43555</v>
      </c>
      <c r="D20" s="3" t="s">
        <v>134</v>
      </c>
      <c r="E20" s="3" t="s">
        <v>135</v>
      </c>
      <c r="F20" s="14" t="s">
        <v>102</v>
      </c>
      <c r="G20" s="3" t="s">
        <v>136</v>
      </c>
      <c r="H20" s="3">
        <v>5</v>
      </c>
      <c r="I20" s="14" t="s">
        <v>125</v>
      </c>
      <c r="J20" s="14" t="s">
        <v>106</v>
      </c>
      <c r="K20" s="3">
        <v>5</v>
      </c>
      <c r="L20" s="3" t="s">
        <v>137</v>
      </c>
      <c r="M20" s="14" t="s">
        <v>108</v>
      </c>
      <c r="N20" s="13" t="s">
        <v>138</v>
      </c>
      <c r="O20" s="14" t="s">
        <v>54</v>
      </c>
      <c r="P20" s="14" t="s">
        <v>128</v>
      </c>
      <c r="Q20" s="3" t="s">
        <v>160</v>
      </c>
      <c r="R20" s="8">
        <v>43565</v>
      </c>
      <c r="S20" s="8">
        <v>43565</v>
      </c>
    </row>
    <row r="21" spans="1:19" x14ac:dyDescent="0.25">
      <c r="A21" s="3">
        <v>2019</v>
      </c>
      <c r="B21" s="17">
        <v>43525</v>
      </c>
      <c r="C21" s="17">
        <v>43555</v>
      </c>
      <c r="D21" s="3" t="s">
        <v>139</v>
      </c>
      <c r="E21" s="3" t="s">
        <v>140</v>
      </c>
      <c r="F21" s="14" t="s">
        <v>102</v>
      </c>
      <c r="G21" s="3" t="s">
        <v>141</v>
      </c>
      <c r="H21" s="3">
        <v>4</v>
      </c>
      <c r="I21" s="14" t="s">
        <v>125</v>
      </c>
      <c r="J21" s="14" t="s">
        <v>106</v>
      </c>
      <c r="K21" s="3">
        <v>4</v>
      </c>
      <c r="L21" s="3" t="s">
        <v>142</v>
      </c>
      <c r="M21" s="14" t="s">
        <v>108</v>
      </c>
      <c r="N21" s="15" t="s">
        <v>143</v>
      </c>
      <c r="O21" s="14" t="s">
        <v>54</v>
      </c>
      <c r="P21" s="14" t="s">
        <v>128</v>
      </c>
      <c r="Q21" s="14" t="s">
        <v>144</v>
      </c>
      <c r="R21" s="8">
        <v>43565</v>
      </c>
      <c r="S21" s="8">
        <v>43565</v>
      </c>
    </row>
    <row r="22" spans="1:19" x14ac:dyDescent="0.25">
      <c r="A22" s="3">
        <v>2019</v>
      </c>
      <c r="B22" s="17">
        <v>43525</v>
      </c>
      <c r="C22" s="17">
        <v>43555</v>
      </c>
      <c r="D22" s="3" t="s">
        <v>145</v>
      </c>
      <c r="E22" s="3" t="s">
        <v>146</v>
      </c>
      <c r="F22" s="14" t="s">
        <v>102</v>
      </c>
      <c r="G22" s="3" t="s">
        <v>147</v>
      </c>
      <c r="H22" s="3">
        <v>1000</v>
      </c>
      <c r="I22" s="14" t="s">
        <v>125</v>
      </c>
      <c r="J22" s="14" t="s">
        <v>106</v>
      </c>
      <c r="K22" s="3">
        <v>1000</v>
      </c>
      <c r="L22" s="3" t="s">
        <v>148</v>
      </c>
      <c r="M22" s="14" t="s">
        <v>108</v>
      </c>
      <c r="N22" s="13" t="s">
        <v>149</v>
      </c>
      <c r="O22" s="14" t="s">
        <v>54</v>
      </c>
      <c r="P22" s="14" t="s">
        <v>150</v>
      </c>
      <c r="Q22" s="14" t="s">
        <v>144</v>
      </c>
      <c r="R22" s="8">
        <v>43565</v>
      </c>
      <c r="S22" s="8">
        <v>43565</v>
      </c>
    </row>
    <row r="23" spans="1:19" x14ac:dyDescent="0.25">
      <c r="A23" s="3">
        <v>2019</v>
      </c>
      <c r="B23" s="17">
        <v>43525</v>
      </c>
      <c r="C23" s="17">
        <v>43555</v>
      </c>
      <c r="D23" s="3" t="s">
        <v>151</v>
      </c>
      <c r="E23" s="3" t="s">
        <v>152</v>
      </c>
      <c r="F23" s="14" t="s">
        <v>102</v>
      </c>
      <c r="G23" s="3" t="s">
        <v>153</v>
      </c>
      <c r="H23" s="3">
        <v>5</v>
      </c>
      <c r="I23" s="14" t="s">
        <v>125</v>
      </c>
      <c r="J23" s="14" t="s">
        <v>106</v>
      </c>
      <c r="K23" s="3">
        <v>5</v>
      </c>
      <c r="L23" s="3" t="s">
        <v>154</v>
      </c>
      <c r="M23" s="14" t="s">
        <v>108</v>
      </c>
      <c r="N23" s="13" t="s">
        <v>138</v>
      </c>
      <c r="O23" s="14" t="s">
        <v>54</v>
      </c>
      <c r="P23" s="14" t="s">
        <v>128</v>
      </c>
      <c r="Q23" s="14" t="s">
        <v>144</v>
      </c>
      <c r="R23" s="8">
        <v>43565</v>
      </c>
      <c r="S23" s="8">
        <v>43565</v>
      </c>
    </row>
    <row r="24" spans="1:19" x14ac:dyDescent="0.25">
      <c r="A24" s="3">
        <v>2018</v>
      </c>
      <c r="B24" s="17">
        <v>43525</v>
      </c>
      <c r="C24" s="17">
        <v>43555</v>
      </c>
      <c r="D24" s="3" t="s">
        <v>155</v>
      </c>
      <c r="E24" s="3" t="s">
        <v>156</v>
      </c>
      <c r="F24" s="3" t="s">
        <v>157</v>
      </c>
      <c r="G24" s="3" t="s">
        <v>158</v>
      </c>
      <c r="H24" s="3" t="s">
        <v>158</v>
      </c>
      <c r="I24" s="14" t="s">
        <v>125</v>
      </c>
      <c r="J24" s="14" t="s">
        <v>106</v>
      </c>
      <c r="K24" s="3">
        <v>0</v>
      </c>
      <c r="L24" s="3" t="s">
        <v>159</v>
      </c>
      <c r="M24" s="3" t="s">
        <v>108</v>
      </c>
      <c r="N24" s="16" t="s">
        <v>159</v>
      </c>
      <c r="O24" s="3" t="s">
        <v>54</v>
      </c>
      <c r="P24" s="3" t="s">
        <v>159</v>
      </c>
      <c r="Q24" s="14" t="s">
        <v>144</v>
      </c>
      <c r="R24" s="8">
        <v>43565</v>
      </c>
      <c r="S24" s="8">
        <v>43565</v>
      </c>
    </row>
    <row r="25" spans="1:19" x14ac:dyDescent="0.25">
      <c r="C25" s="8"/>
    </row>
    <row r="26" spans="1:19" x14ac:dyDescent="0.25">
      <c r="C26" s="8"/>
    </row>
    <row r="27" spans="1:19" x14ac:dyDescent="0.25">
      <c r="C27" s="8"/>
    </row>
    <row r="28" spans="1:19" x14ac:dyDescent="0.25">
      <c r="C28" s="8"/>
    </row>
    <row r="29" spans="1:19" x14ac:dyDescent="0.25">
      <c r="C29" s="8"/>
    </row>
    <row r="30" spans="1:19" x14ac:dyDescent="0.25">
      <c r="C30" s="8"/>
    </row>
    <row r="31" spans="1:19" x14ac:dyDescent="0.25">
      <c r="C31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9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Por AMOR a CATORCE</cp:lastModifiedBy>
  <dcterms:created xsi:type="dcterms:W3CDTF">2018-06-19T14:49:53Z</dcterms:created>
  <dcterms:modified xsi:type="dcterms:W3CDTF">2019-04-10T19:22:27Z</dcterms:modified>
</cp:coreProperties>
</file>