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10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<sst xmlns="http://schemas.openxmlformats.org/spreadsheetml/2006/main" count="1028" uniqueCount="318">
  <si>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</si>
  <si>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</si>
  <si>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</si>
  <si>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</si>
  <si>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</si>
  <si>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</si>
  <si>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</si>
  <si>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</si>
  <si>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</si>
  <si>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</si>
  <si>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</si>
  <si>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</si>
  <si>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</si>
  <si>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</si>
  <si>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</si>
  <si>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</si>
  <si>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</si>
  <si>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</si>
  <si>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</si>
  <si>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</si>
  <si>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</si>
  <si>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</si>
  <si>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</si>
  <si>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</si>
  <si>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</si>
  <si>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</si>
  <si>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</si>
  <si>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</si>
  <si>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</si>
  <si>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</si>
  <si>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</si>
  <si>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</si>
  <si>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</si>
  <si>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</si>
  <si>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</si>
  <si>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</si>
  <si>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</si>
  <si>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</si>
  <si>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</si>
  <si>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</si>
  <si>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</si>
  <si>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</si>
  <si>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</si>
  <si>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</si>
  <si>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</si>
  <si>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</si>
  <si>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</si>
  <si>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</si>
  <si>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</si>
  <si>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</si>
  <si>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</si>
  <si>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</si>
  <si>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</si>
  <si>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</si>
  <si>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</si>
  <si>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</si>
  <si>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</si>
  <si>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</si>
  <si>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</si>
  <si>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</si>
  <si>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</si>
  <si>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</si>
  <si>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</si>
  <si>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</si>
  <si>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</si>
  <si>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</si>
  <si>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</si>
  <si>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</si>
  <si>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</si>
  <si>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</si>
  <si>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</si>
  <si>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</si>
  <si>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</si>
  <si>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</si>
  <si>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</si>
  <si>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</si>
  <si>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</si>
  <si>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</si>
  <si>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</si>
  <si>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</si>
  <si>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</si>
  <si>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</si>
  <si>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</si>
  <si>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</si>
  <si>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</si>
  <si>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</si>
  <si>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</si>
  <si>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</si>
  <si>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</si>
  <si>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</si>
  <si>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</si>
  <si>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</si>
  <si>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</si>
  <si>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</si>
  <si>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</si>
  <si>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</si>
  <si>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</si>
  <si>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</si>
  <si>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</si>
  <si>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</si>
  <si>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</si>
  <si>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</si>
  <si>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</si>
  <si>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</si>
  <si>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</si>
  <si>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</si>
  <si>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</si>
  <si>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</si>
  <si>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</si>
  <si>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</si>
  <si>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</si>
  <si>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</si>
  <si>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</si>
  <si>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</si>
  <si>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</si>
  <si>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</si>
  <si>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</si>
  <si>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</si>
  <si>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</si>
  <si>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</si>
  <si>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</si>
  <si>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</si>
  <si>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</si>
  <si>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</si>
  <si>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</si>
  <si>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</si>
  <si>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</si>
  <si>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</si>
  <si>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</si>
  <si>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</si>
  <si>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</si>
  <si>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</si>
  <si>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</si>
  <si>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</si>
  <si>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</si>
  <si>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</si>
  <si>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</si>
  <si>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</si>
  <si>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</si>
  <si>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</si>
  <si>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</si>
  <si>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</si>
  <si>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</si>
  <si>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</si>
  <si>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</si>
  <si>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</si>
  <si>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</si>
  <si>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</si>
  <si>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</si>
  <si>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</si>
  <si>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</si>
  <si>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</si>
  <si>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</si>
  <si>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</si>
  <si>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</si>
  <si>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</si>
  <si>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</si>
  <si>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</si>
  <si>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</si>
  <si>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</si>
  <si>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</si>
  <si>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</si>
  <si>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</si>
  <si>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</si>
  <si>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</si>
  <si>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</si>
  <si>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</si>
  <si>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</si>
  <si>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</si>
  <si>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</si>
  <si>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</si>
  <si>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</si>
  <si>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</si>
  <si>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</si>
  <si>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</si>
  <si>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</si>
  <si>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</si>
  <si>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</si>
  <si>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</si>
  <si>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</si>
  <si>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</si>
  <si>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</si>
  <si>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</si>
  <si>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</si>
  <si>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</si>
  <si>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</si>
  <si>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</si>
  <si>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</si>
  <si>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</si>
  <si>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</si>
  <si>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ANTIGUA CEREDI</t>
  </si>
  <si>
    <t>MERCADO MUNICIPAL VALLES 85</t>
  </si>
  <si>
    <t xml:space="preserve">TALLER MUNICIPAL, CANCHA DE FUTBALL, LIENZO CHARRO </t>
  </si>
  <si>
    <t>CENTRO DE DESARROLLO COMUNITARIO DIF</t>
  </si>
  <si>
    <t>ESCUELA PRIMARIA URBANA FEDERAL CONSTITUYENTES</t>
  </si>
  <si>
    <t>OFICINAS MUNICIPALES</t>
  </si>
  <si>
    <t>ESCUELA PRIMARIA URBANA FERDERAL "CUAUHTEMOC"</t>
  </si>
  <si>
    <t>JARDIN DE NIÑOS INOCENTE RIVERA</t>
  </si>
  <si>
    <t>IGLESIA SAGRADO CORAZON DE JESUS</t>
  </si>
  <si>
    <t>ESCUELA PRIMARIA URBANA FEDERAL "JESUS ROMERO FLORES"</t>
  </si>
  <si>
    <t>ALBERGUE ESTUDIANTIL DE CD. VALLES A.C.</t>
  </si>
  <si>
    <t>ESCUELA PRIMARIA URBANA FEDERAL "JOSEFA ORTIZ DE DOMINGUEZ"</t>
  </si>
  <si>
    <t>ALBERGUE PARA NIÑOS, LETICIA GONZALEZ DE ORTIZ</t>
  </si>
  <si>
    <t>ESTANCIA INFANTIL Y JARDIN DE NIÑOS GUADALUPE RODEA DE JONGUITUD (CENDI)</t>
  </si>
  <si>
    <t>ESCUELA PRIMARIA URBANA FEDERAL "GRACIANO SANCHEZ"</t>
  </si>
  <si>
    <t>CAMPO DEPORTIVO GUADIANA</t>
  </si>
  <si>
    <t>CANCHA DEPORTIVA DE BASQUET-BALL</t>
  </si>
  <si>
    <t>CAPEP Y JARDIN DE NIÑOS MARIANO JIMENEZ</t>
  </si>
  <si>
    <t>ESCUELA EDUCACION ESPECIAL "RAFAEL STA. MARINA"</t>
  </si>
  <si>
    <t xml:space="preserve">ESCUELA URBANA FEDERAL "CLUB DE LEONES" </t>
  </si>
  <si>
    <t>PARQUE RECREATIVO</t>
  </si>
  <si>
    <t xml:space="preserve">CAMPO DEPORTIVO </t>
  </si>
  <si>
    <t>ESCUELA PRIMARIA URBANA FEDERAL "MARGARITA MAZA DE JUAREZ"</t>
  </si>
  <si>
    <t>ESCUELA PRIMARIA URBANA FEDERAL "FRANCISCO VILLA"</t>
  </si>
  <si>
    <t>SISTEMA MUNICIPAL DIF (CAF)</t>
  </si>
  <si>
    <t>COLEGIO DE BACHILLERES PLANTEL 06</t>
  </si>
  <si>
    <t>ESCUELA PRIMARIA URBANA FEDERAL "NUEVA CREACION"</t>
  </si>
  <si>
    <t>UNIDAD DEPORTIVA</t>
  </si>
  <si>
    <t>RASTRO MUNICIPAL</t>
  </si>
  <si>
    <t>ESTANCIA INFANTIL ANGELES DEL CARMEN Y JARDIN DE NIÑOS BICENTENARIO 2010</t>
  </si>
  <si>
    <t xml:space="preserve">SERVICIOS DE SALUD DE LA SAN RAFAEL Y CANCHAS </t>
  </si>
  <si>
    <t>JARDIN DE NIÑOS "JOSE JOAQUIN FERNANDEZ DE LIZARDE Y ESCUELA PRIMARIA URBANA FEDERAL CLUB SERTOMA 1</t>
  </si>
  <si>
    <t>COORDINACION ESTATAL DE TELESECUNDARIAS DE LA SEP-SNTE</t>
  </si>
  <si>
    <t>ESCUELA PRIMARIA URBANA FEDERAL "NUEVOS HORIZONTES"</t>
  </si>
  <si>
    <t>ESCUALA PRIMARIA URBANA FEDERAL "GUSTAVO DIAZ ORDAS" Y "JARDIN DE NIÑOS PEDRO DE GANTE"</t>
  </si>
  <si>
    <t>H. AYUNTAMIENTO DE CIUDAD VALLES</t>
  </si>
  <si>
    <t>PENAL</t>
  </si>
  <si>
    <t>5 DE MAYO</t>
  </si>
  <si>
    <t>CALLEJON TETUAN</t>
  </si>
  <si>
    <t>AV. EJERCITO MEXICANO</t>
  </si>
  <si>
    <t>MARIANO ARISTA</t>
  </si>
  <si>
    <t>DEL PENAL</t>
  </si>
  <si>
    <t>AV. TAMPICO</t>
  </si>
  <si>
    <t>MORELOS</t>
  </si>
  <si>
    <t>PALMA</t>
  </si>
  <si>
    <t>JESUS GONZALEZ ORTEGA</t>
  </si>
  <si>
    <t>CALLE TERCERA</t>
  </si>
  <si>
    <t>AV. PUJAL</t>
  </si>
  <si>
    <t>AZTECAS</t>
  </si>
  <si>
    <t>AMADO NERVO</t>
  </si>
  <si>
    <t>TIXTLA / CARACUARO</t>
  </si>
  <si>
    <t>JACARANDAS</t>
  </si>
  <si>
    <t>TULIPAN</t>
  </si>
  <si>
    <t>AV. LOS SAUCES</t>
  </si>
  <si>
    <t>CAMINO A TANCULPAYA</t>
  </si>
  <si>
    <t>CUAHUTLA</t>
  </si>
  <si>
    <t>TANCANHUITZ</t>
  </si>
  <si>
    <t>GUATEMALA</t>
  </si>
  <si>
    <t>VALERIA</t>
  </si>
  <si>
    <t>SAGITARIO</t>
  </si>
  <si>
    <t>PORFIRIO DIAZ</t>
  </si>
  <si>
    <t>MARGARITA</t>
  </si>
  <si>
    <t>AV. HUASTECA</t>
  </si>
  <si>
    <t>PLUTARCO ELIAS CALLES</t>
  </si>
  <si>
    <t>CAMINO A LA UNION</t>
  </si>
  <si>
    <t>CIRCUNVALACION</t>
  </si>
  <si>
    <t>FRACC "A" 134</t>
  </si>
  <si>
    <t>FRACCION "B" 509</t>
  </si>
  <si>
    <t>HIDALGO</t>
  </si>
  <si>
    <t>ZONA CENTRO</t>
  </si>
  <si>
    <t>COL. RECUPERACION ANFER</t>
  </si>
  <si>
    <t>COL. MORALES</t>
  </si>
  <si>
    <t>COL. HIDALGO</t>
  </si>
  <si>
    <t>COL. MIRADOR</t>
  </si>
  <si>
    <t>COL. VISTA HERMOSA</t>
  </si>
  <si>
    <t>COL. GUADALUPE</t>
  </si>
  <si>
    <t>COL. BELLAVISTA</t>
  </si>
  <si>
    <t>FRACC. LOMAS PONIENTE</t>
  </si>
  <si>
    <t>FRACC. AVANCE</t>
  </si>
  <si>
    <t>COL. 18 DE MARZO</t>
  </si>
  <si>
    <t>FRACC. MORELOS Y PAVON</t>
  </si>
  <si>
    <t>COL. FLORIDA</t>
  </si>
  <si>
    <t>COL. PORVENIR</t>
  </si>
  <si>
    <t>COL. FRANCISCO VILLA</t>
  </si>
  <si>
    <t>COL. 20 DE NOVIEMBRE</t>
  </si>
  <si>
    <t>FRACC. EMILIANO ZAPATA</t>
  </si>
  <si>
    <t>FRACC. EL CONSUELO</t>
  </si>
  <si>
    <t xml:space="preserve">FRACC. SANTA LUCIA </t>
  </si>
  <si>
    <t>FRACC. ZONA CENTRO</t>
  </si>
  <si>
    <t>FRACC. EL CARMEN</t>
  </si>
  <si>
    <t>FRACC. ROSAS DEL TEPEYAC</t>
  </si>
  <si>
    <t>FRACC. LOMAS DE SANTIAGO</t>
  </si>
  <si>
    <t xml:space="preserve">FRACC. LAS FINCAS </t>
  </si>
  <si>
    <t>VALLES</t>
  </si>
  <si>
    <t>CIUDAD VALLES</t>
  </si>
  <si>
    <t xml:space="preserve">USO DE OFICINAS </t>
  </si>
  <si>
    <t>LOCALES COMERCIALES</t>
  </si>
  <si>
    <t>TALLER/RECREACION</t>
  </si>
  <si>
    <t>RECREATIVO</t>
  </si>
  <si>
    <t>ESCUELA</t>
  </si>
  <si>
    <t>OFICINAS</t>
  </si>
  <si>
    <t>IGLESIA</t>
  </si>
  <si>
    <t>ALBERGUE</t>
  </si>
  <si>
    <t>ESTANCIA INFANTIL Y GUARDERIA</t>
  </si>
  <si>
    <t>CAMPO</t>
  </si>
  <si>
    <t>CANCHA</t>
  </si>
  <si>
    <t>ESTANCIA INFANTIL</t>
  </si>
  <si>
    <t>ESCUELA EDUCACION ESPECIAL</t>
  </si>
  <si>
    <t xml:space="preserve">ESCUELA </t>
  </si>
  <si>
    <t>FUTBOL</t>
  </si>
  <si>
    <t>DIF</t>
  </si>
  <si>
    <t>PREPARATORIA</t>
  </si>
  <si>
    <t>CANCHAS</t>
  </si>
  <si>
    <t>RASTRO</t>
  </si>
  <si>
    <t>CANCHAS DE FUTBOL/SERVICIOS DE SALUD</t>
  </si>
  <si>
    <t>ESCUELA Y JARDIN DE NIÑOS</t>
  </si>
  <si>
    <t>COMPRA-VENTA O DONACION</t>
  </si>
  <si>
    <t xml:space="preserve">COMPRA-VENTA </t>
  </si>
  <si>
    <t>SIN ANTECEDENTE</t>
  </si>
  <si>
    <t>DONACION</t>
  </si>
  <si>
    <t>COMPRA-VENTA</t>
  </si>
  <si>
    <t>2,795.800.00</t>
  </si>
  <si>
    <t>CATASTRO</t>
  </si>
  <si>
    <t xml:space="preserve">CUENTA CON ESCRITURA </t>
  </si>
  <si>
    <t>http://www.cegaipslp.org.mx/HV2019.nsf/nombre_de_la_vista/CD8F19AC2A17114D862583A00055B32B/$File/No+se+genera+informacion.pdf</t>
  </si>
  <si>
    <t xml:space="preserve">COORDINACION DE DESARROLLO SOCIAL </t>
  </si>
  <si>
    <t>http://www.cegaipslp.org.mx/HV2019Tres.nsf/nombre_de_la_vista/1474CAFE3D92EF7B8625848000657B9D/$File/No+se+genera+información+bienes+inmuebles+extranjero.pdf</t>
  </si>
  <si>
    <t>NO EXISTE SISTEMA DE INFORMACION INMOBILARIA.INFORMACION CORRESPONDIENTE A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</si>
</sst>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Protection="1"/>
    <xf numFmtId="14" fontId="0" fillId="0" borderId="0" xfId="0" applyNumberFormat="1"/>
    <xf numFmtId="0" fontId="3" fillId="0" borderId="0" xfId="0" applyFont="1" applyFill="1" applyProtection="1"/>
    <xf numFmtId="0" fontId="3" fillId="0" borderId="0" xfId="0" applyFont="1" applyFill="1" applyBorder="1" applyProtection="1"/>
    <xf numFmtId="4" fontId="3" fillId="0" borderId="0" xfId="0" applyNumberFormat="1" applyFont="1" applyProtection="1"/>
    <xf numFmtId="4" fontId="3" fillId="0" borderId="0" xfId="0" applyNumberFormat="1" applyFont="1" applyFill="1" applyBorder="1" applyProtection="1"/>
    <xf numFmtId="4" fontId="3" fillId="0" borderId="0" xfId="0" applyNumberFormat="1" applyFont="1" applyAlignment="1" applyProtection="1">
      <alignment horizontal="right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4" fillId="0" borderId="0" xfId="1" applyFill="1" applyAlignment="1">
      <alignment wrapText="1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17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21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42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47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63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68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84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89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12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33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38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6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07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1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32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37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53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58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74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79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02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23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28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44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5" Type="http://schemas.openxmlformats.org/officeDocument/2006/relationships/hyperlink" Target="http://www.cegaipslp.org.mx/HV2019.nsf/nombre_de_la_vista/CD8F19AC2A17114D862583A00055B32B/$File/No+se+genera+informacion.pdf" TargetMode="External"/><Relationship Id="rId90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95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22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27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43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48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64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69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13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18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34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39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80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85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3" Type="http://schemas.openxmlformats.org/officeDocument/2006/relationships/hyperlink" Target="http://www.cegaipslp.org.mx/HV2019.nsf/nombre_de_la_vista/CD8F19AC2A17114D862583A00055B32B/$File/No+se+genera+informacion.pdf" TargetMode="External"/><Relationship Id="rId12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7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25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33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38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46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59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67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03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08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16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24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29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37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20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41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54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62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70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75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83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88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91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96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11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32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40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45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" Type="http://schemas.openxmlformats.org/officeDocument/2006/relationships/hyperlink" Target="http://www.cegaipslp.org.mx/HV2019.nsf/nombre_de_la_vista/CD8F19AC2A17114D862583A00055B32B/$File/No+se+genera+informacion.pdf" TargetMode="External"/><Relationship Id="rId6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5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23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28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36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49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57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06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14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19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27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0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31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44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52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60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65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73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78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81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86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94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99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01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22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30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35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43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4" Type="http://schemas.openxmlformats.org/officeDocument/2006/relationships/hyperlink" Target="http://www.cegaipslp.org.mx/HV2019.nsf/nombre_de_la_vista/CD8F19AC2A17114D862583A00055B32B/$File/No+se+genera+informacion.pdf" TargetMode="External"/><Relationship Id="rId9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3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8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39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09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34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50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55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76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97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04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20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25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41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46" Type="http://schemas.openxmlformats.org/officeDocument/2006/relationships/hyperlink" Target="http://www.cegaipslp.org.mx/HV2019.nsf/nombre_de_la_vista/CD8F19AC2A17114D862583A00055B32B/$File/No+se+genera+informacion.pdf" TargetMode="External"/><Relationship Id="rId7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71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92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2" Type="http://schemas.openxmlformats.org/officeDocument/2006/relationships/hyperlink" Target="http://www.cegaipslp.org.mx/HV2019.nsf/nombre_de_la_vista/CD8F19AC2A17114D862583A00055B32B/$File/No+se+genera+informacion.pdf" TargetMode="External"/><Relationship Id="rId29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24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40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45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66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87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10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15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31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36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61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82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9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4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30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35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56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77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00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05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26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47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51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72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93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98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21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Relationship Id="rId142" Type="http://schemas.openxmlformats.org/officeDocument/2006/relationships/hyperlink" Target="http://www.cegaipslp.org.mx/HV2019Tres.nsf/nombre_de_la_vista/1474CAFE3D92EF7B8625848000657B9D/$File/No+se+genera+informaci&#243;n+bienes+inmuebles+extranj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6"/>
  <sheetViews>
    <sheetView tabSelected="1" topLeftCell="AE2" zoomScale="80" zoomScaleNormal="80" workbookViewId="0">
      <selection activeCell="AT19" sqref="AT19"/>
    </sheetView>
  </sheetViews>
  <sheetFormatPr baseColWidth="10" defaultColWidth="9.140625" defaultRowHeight="15" x14ac:dyDescent="0.25"/>
  <cols>
    <col min="1" max="1" width="6.28515625" customWidth="1"/>
    <col min="2" max="2" width="13.28515625" customWidth="1"/>
    <col min="3" max="3" width="12.7109375" bestFit="1" customWidth="1"/>
    <col min="4" max="4" width="60.85546875" customWidth="1"/>
    <col min="5" max="5" width="35.7109375" bestFit="1" customWidth="1"/>
    <col min="6" max="6" width="9.140625" customWidth="1"/>
    <col min="7" max="7" width="26.28515625" customWidth="1"/>
    <col min="8" max="8" width="15.7109375" customWidth="1"/>
    <col min="9" max="9" width="15.42578125" customWidth="1"/>
    <col min="10" max="10" width="15.7109375" customWidth="1"/>
    <col min="11" max="11" width="27.7109375" customWidth="1"/>
    <col min="12" max="12" width="11.28515625" customWidth="1"/>
    <col min="13" max="13" width="14.28515625" customWidth="1"/>
    <col min="14" max="14" width="9" customWidth="1"/>
    <col min="15" max="15" width="21.28515625" customWidth="1"/>
    <col min="16" max="16" width="10.7109375" customWidth="1"/>
    <col min="17" max="17" width="19.140625" customWidth="1"/>
    <col min="18" max="18" width="13.7109375" customWidth="1"/>
    <col min="19" max="19" width="22.85546875" customWidth="1"/>
    <col min="20" max="20" width="23.28515625" customWidth="1"/>
    <col min="21" max="21" width="24.85546875" customWidth="1"/>
    <col min="22" max="22" width="23.85546875" customWidth="1"/>
    <col min="23" max="23" width="11.140625" customWidth="1"/>
    <col min="24" max="24" width="10.42578125" customWidth="1"/>
    <col min="25" max="25" width="12.28515625" customWidth="1"/>
    <col min="26" max="26" width="21.140625" customWidth="1"/>
    <col min="27" max="27" width="20.85546875" customWidth="1"/>
    <col min="28" max="28" width="20.28515625" customWidth="1"/>
    <col min="29" max="29" width="23.7109375" customWidth="1"/>
    <col min="30" max="30" width="56.5703125" customWidth="1"/>
    <col min="31" max="31" width="15.7109375" customWidth="1"/>
    <col min="32" max="32" width="15.5703125" customWidth="1"/>
    <col min="33" max="33" width="17.5703125" bestFit="1" customWidth="1"/>
    <col min="34" max="34" width="20" bestFit="1" customWidth="1"/>
    <col min="35" max="35" width="13.85546875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90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6.149999999999999" customHeight="1" x14ac:dyDescent="0.25">
      <c r="A8">
        <v>2019</v>
      </c>
      <c r="B8" s="4">
        <v>43497</v>
      </c>
      <c r="C8" s="4">
        <v>43524</v>
      </c>
      <c r="D8" s="5" t="s">
        <v>190</v>
      </c>
      <c r="E8" s="5" t="s">
        <v>315</v>
      </c>
      <c r="F8" t="s">
        <v>92</v>
      </c>
      <c r="G8" s="5" t="s">
        <v>226</v>
      </c>
      <c r="H8" s="5">
        <v>108</v>
      </c>
      <c r="I8" s="5">
        <v>0</v>
      </c>
      <c r="J8" t="s">
        <v>117</v>
      </c>
      <c r="K8" s="5" t="s">
        <v>258</v>
      </c>
      <c r="L8" s="10">
        <v>240130001</v>
      </c>
      <c r="M8" s="5" t="s">
        <v>283</v>
      </c>
      <c r="N8" s="10">
        <v>13</v>
      </c>
      <c r="O8" s="5" t="s">
        <v>284</v>
      </c>
      <c r="P8" s="10">
        <v>24</v>
      </c>
      <c r="Q8" s="10" t="s">
        <v>157</v>
      </c>
      <c r="R8" s="5">
        <v>79080</v>
      </c>
      <c r="S8" s="14" t="s">
        <v>316</v>
      </c>
      <c r="T8" s="14" t="s">
        <v>316</v>
      </c>
      <c r="U8" s="14" t="s">
        <v>316</v>
      </c>
      <c r="V8" s="14" t="s">
        <v>316</v>
      </c>
      <c r="W8" s="10" t="s">
        <v>182</v>
      </c>
      <c r="X8" s="10" t="s">
        <v>185</v>
      </c>
      <c r="Y8" s="10" t="s">
        <v>188</v>
      </c>
      <c r="Z8" s="5" t="s">
        <v>285</v>
      </c>
      <c r="AA8" s="5" t="s">
        <v>306</v>
      </c>
      <c r="AB8" s="5">
        <v>0</v>
      </c>
      <c r="AC8" s="12" t="s">
        <v>313</v>
      </c>
      <c r="AD8" s="13" t="s">
        <v>314</v>
      </c>
      <c r="AE8" s="5" t="s">
        <v>312</v>
      </c>
      <c r="AF8" s="5" t="s">
        <v>312</v>
      </c>
      <c r="AG8" s="11"/>
      <c r="AH8" s="11"/>
      <c r="AI8" s="10" t="s">
        <v>317</v>
      </c>
    </row>
    <row r="9" spans="1:35" ht="14.45" customHeight="1" x14ac:dyDescent="0.25">
      <c r="A9" s="2">
        <v>2019</v>
      </c>
      <c r="B9" s="4">
        <v>43497</v>
      </c>
      <c r="C9" s="4">
        <v>43524</v>
      </c>
      <c r="D9" s="3" t="s">
        <v>191</v>
      </c>
      <c r="E9" s="3" t="s">
        <v>225</v>
      </c>
      <c r="F9" t="s">
        <v>92</v>
      </c>
      <c r="G9" s="3" t="s">
        <v>227</v>
      </c>
      <c r="H9" s="3">
        <v>0</v>
      </c>
      <c r="I9" s="3">
        <v>0</v>
      </c>
      <c r="J9" t="s">
        <v>117</v>
      </c>
      <c r="K9" s="3" t="s">
        <v>259</v>
      </c>
      <c r="L9" s="2">
        <v>240130001</v>
      </c>
      <c r="M9" s="3" t="s">
        <v>283</v>
      </c>
      <c r="N9" s="2">
        <v>13</v>
      </c>
      <c r="O9" s="3" t="s">
        <v>284</v>
      </c>
      <c r="P9" s="2">
        <v>24</v>
      </c>
      <c r="Q9" t="s">
        <v>157</v>
      </c>
      <c r="R9" s="3">
        <v>79000</v>
      </c>
      <c r="S9" s="14" t="s">
        <v>316</v>
      </c>
      <c r="T9" s="14" t="s">
        <v>316</v>
      </c>
      <c r="U9" s="14" t="s">
        <v>316</v>
      </c>
      <c r="V9" s="14" t="s">
        <v>316</v>
      </c>
      <c r="W9" t="s">
        <v>182</v>
      </c>
      <c r="X9" t="s">
        <v>185</v>
      </c>
      <c r="Y9" t="s">
        <v>188</v>
      </c>
      <c r="Z9" s="5" t="s">
        <v>286</v>
      </c>
      <c r="AA9" s="5" t="s">
        <v>307</v>
      </c>
      <c r="AB9" s="7">
        <v>2351211.5</v>
      </c>
      <c r="AC9" s="12" t="s">
        <v>313</v>
      </c>
      <c r="AD9" s="13" t="s">
        <v>314</v>
      </c>
      <c r="AE9" s="3" t="s">
        <v>312</v>
      </c>
      <c r="AF9" s="3" t="s">
        <v>312</v>
      </c>
      <c r="AG9" s="4"/>
      <c r="AH9" s="4"/>
      <c r="AI9" s="10" t="s">
        <v>317</v>
      </c>
    </row>
    <row r="10" spans="1:35" ht="14.45" customHeight="1" x14ac:dyDescent="0.25">
      <c r="A10" s="2">
        <v>2019</v>
      </c>
      <c r="B10" s="4">
        <v>43497</v>
      </c>
      <c r="C10" s="4">
        <v>43524</v>
      </c>
      <c r="D10" s="3" t="s">
        <v>192</v>
      </c>
      <c r="E10" s="3" t="s">
        <v>225</v>
      </c>
      <c r="F10" t="s">
        <v>92</v>
      </c>
      <c r="G10" s="3" t="s">
        <v>228</v>
      </c>
      <c r="H10" s="3">
        <v>0</v>
      </c>
      <c r="I10" s="3">
        <v>0</v>
      </c>
      <c r="J10" t="s">
        <v>117</v>
      </c>
      <c r="K10" s="5" t="s">
        <v>259</v>
      </c>
      <c r="L10" s="2">
        <v>240130001</v>
      </c>
      <c r="M10" s="3" t="s">
        <v>283</v>
      </c>
      <c r="N10" s="2">
        <v>13</v>
      </c>
      <c r="O10" s="3" t="s">
        <v>284</v>
      </c>
      <c r="P10" s="2">
        <v>24</v>
      </c>
      <c r="Q10" t="s">
        <v>157</v>
      </c>
      <c r="R10" s="3">
        <v>79000</v>
      </c>
      <c r="S10" s="14" t="s">
        <v>316</v>
      </c>
      <c r="T10" s="14" t="s">
        <v>316</v>
      </c>
      <c r="U10" s="14" t="s">
        <v>316</v>
      </c>
      <c r="V10" s="14" t="s">
        <v>316</v>
      </c>
      <c r="W10" t="s">
        <v>182</v>
      </c>
      <c r="X10" t="s">
        <v>185</v>
      </c>
      <c r="Y10" t="s">
        <v>189</v>
      </c>
      <c r="Z10" s="5" t="s">
        <v>287</v>
      </c>
      <c r="AA10" s="5" t="s">
        <v>308</v>
      </c>
      <c r="AB10" s="7">
        <v>1193982.79</v>
      </c>
      <c r="AC10" s="12" t="s">
        <v>313</v>
      </c>
      <c r="AD10" s="13" t="s">
        <v>314</v>
      </c>
      <c r="AE10" s="3" t="s">
        <v>312</v>
      </c>
      <c r="AF10" s="3" t="s">
        <v>312</v>
      </c>
      <c r="AG10" s="4"/>
      <c r="AH10" s="4"/>
      <c r="AI10" s="10" t="s">
        <v>317</v>
      </c>
    </row>
    <row r="11" spans="1:35" ht="14.45" customHeight="1" x14ac:dyDescent="0.25">
      <c r="A11" s="2">
        <v>2019</v>
      </c>
      <c r="B11" s="4">
        <v>43497</v>
      </c>
      <c r="C11" s="4">
        <v>43524</v>
      </c>
      <c r="D11" s="3" t="s">
        <v>193</v>
      </c>
      <c r="E11" s="3" t="s">
        <v>225</v>
      </c>
      <c r="F11" t="s">
        <v>92</v>
      </c>
      <c r="G11" s="3" t="s">
        <v>229</v>
      </c>
      <c r="H11" s="3">
        <v>0</v>
      </c>
      <c r="I11" s="3">
        <v>0</v>
      </c>
      <c r="J11" t="s">
        <v>117</v>
      </c>
      <c r="K11" s="5" t="s">
        <v>260</v>
      </c>
      <c r="L11" s="2">
        <v>240130001</v>
      </c>
      <c r="M11" s="5" t="s">
        <v>283</v>
      </c>
      <c r="N11" s="2">
        <v>13</v>
      </c>
      <c r="O11" s="3" t="s">
        <v>284</v>
      </c>
      <c r="P11" s="2">
        <v>24</v>
      </c>
      <c r="Q11" t="s">
        <v>157</v>
      </c>
      <c r="R11" s="3">
        <v>79000</v>
      </c>
      <c r="S11" s="14" t="s">
        <v>316</v>
      </c>
      <c r="T11" s="14" t="s">
        <v>316</v>
      </c>
      <c r="U11" s="14" t="s">
        <v>316</v>
      </c>
      <c r="V11" s="14" t="s">
        <v>316</v>
      </c>
      <c r="W11" t="s">
        <v>182</v>
      </c>
      <c r="X11" t="s">
        <v>185</v>
      </c>
      <c r="Y11" t="s">
        <v>188</v>
      </c>
      <c r="Z11" s="5" t="s">
        <v>288</v>
      </c>
      <c r="AA11" s="5" t="s">
        <v>309</v>
      </c>
      <c r="AB11" s="7">
        <v>19965</v>
      </c>
      <c r="AC11" s="12" t="s">
        <v>313</v>
      </c>
      <c r="AD11" s="13" t="s">
        <v>314</v>
      </c>
      <c r="AE11" s="3" t="s">
        <v>312</v>
      </c>
      <c r="AF11" s="3" t="s">
        <v>312</v>
      </c>
      <c r="AG11" s="4"/>
      <c r="AH11" s="4"/>
      <c r="AI11" s="10" t="s">
        <v>317</v>
      </c>
    </row>
    <row r="12" spans="1:35" ht="14.45" customHeight="1" x14ac:dyDescent="0.25">
      <c r="A12" s="2">
        <v>2019</v>
      </c>
      <c r="B12" s="4">
        <v>43497</v>
      </c>
      <c r="C12" s="4">
        <v>43524</v>
      </c>
      <c r="D12" s="3" t="s">
        <v>194</v>
      </c>
      <c r="E12" s="3" t="s">
        <v>225</v>
      </c>
      <c r="F12" t="s">
        <v>92</v>
      </c>
      <c r="G12" s="3" t="s">
        <v>230</v>
      </c>
      <c r="H12" s="3">
        <v>0</v>
      </c>
      <c r="I12" s="3">
        <v>0</v>
      </c>
      <c r="J12" t="s">
        <v>117</v>
      </c>
      <c r="K12" s="6" t="s">
        <v>261</v>
      </c>
      <c r="L12" s="2">
        <v>240130001</v>
      </c>
      <c r="M12" s="6" t="s">
        <v>283</v>
      </c>
      <c r="N12" s="2">
        <v>13</v>
      </c>
      <c r="O12" s="3" t="s">
        <v>284</v>
      </c>
      <c r="P12" s="2">
        <v>24</v>
      </c>
      <c r="Q12" t="s">
        <v>157</v>
      </c>
      <c r="R12" s="3">
        <v>79060</v>
      </c>
      <c r="S12" s="14" t="s">
        <v>316</v>
      </c>
      <c r="T12" s="14" t="s">
        <v>316</v>
      </c>
      <c r="U12" s="14" t="s">
        <v>316</v>
      </c>
      <c r="V12" s="14" t="s">
        <v>316</v>
      </c>
      <c r="W12" t="s">
        <v>182</v>
      </c>
      <c r="X12" t="s">
        <v>185</v>
      </c>
      <c r="Y12" t="s">
        <v>188</v>
      </c>
      <c r="Z12" s="6" t="s">
        <v>289</v>
      </c>
      <c r="AA12" s="6" t="s">
        <v>309</v>
      </c>
      <c r="AB12" s="7">
        <v>2108304</v>
      </c>
      <c r="AC12" s="12" t="s">
        <v>313</v>
      </c>
      <c r="AD12" s="13" t="s">
        <v>314</v>
      </c>
      <c r="AE12" s="3" t="s">
        <v>312</v>
      </c>
      <c r="AF12" s="3" t="s">
        <v>312</v>
      </c>
      <c r="AG12" s="4"/>
      <c r="AH12" s="4"/>
      <c r="AI12" s="10" t="s">
        <v>317</v>
      </c>
    </row>
    <row r="13" spans="1:35" ht="14.45" customHeight="1" x14ac:dyDescent="0.25">
      <c r="A13" s="2">
        <v>2019</v>
      </c>
      <c r="B13" s="4">
        <v>43497</v>
      </c>
      <c r="C13" s="4">
        <v>43524</v>
      </c>
      <c r="D13" s="3" t="s">
        <v>195</v>
      </c>
      <c r="E13" s="3" t="s">
        <v>225</v>
      </c>
      <c r="F13" t="s">
        <v>92</v>
      </c>
      <c r="G13" s="3" t="s">
        <v>231</v>
      </c>
      <c r="H13" s="3" t="s">
        <v>256</v>
      </c>
      <c r="I13" s="3" t="s">
        <v>257</v>
      </c>
      <c r="J13" t="s">
        <v>117</v>
      </c>
      <c r="K13" s="6" t="s">
        <v>262</v>
      </c>
      <c r="L13" s="2">
        <v>240130001</v>
      </c>
      <c r="M13" s="6" t="s">
        <v>283</v>
      </c>
      <c r="N13" s="2">
        <v>13</v>
      </c>
      <c r="O13" s="3" t="s">
        <v>284</v>
      </c>
      <c r="P13" s="2">
        <v>24</v>
      </c>
      <c r="Q13" t="s">
        <v>157</v>
      </c>
      <c r="R13" s="3">
        <v>79080</v>
      </c>
      <c r="S13" s="14" t="s">
        <v>316</v>
      </c>
      <c r="T13" s="14" t="s">
        <v>316</v>
      </c>
      <c r="U13" s="14" t="s">
        <v>316</v>
      </c>
      <c r="V13" s="14" t="s">
        <v>316</v>
      </c>
      <c r="W13" t="s">
        <v>182</v>
      </c>
      <c r="X13" t="s">
        <v>185</v>
      </c>
      <c r="Y13" t="s">
        <v>188</v>
      </c>
      <c r="Z13" s="6" t="s">
        <v>290</v>
      </c>
      <c r="AA13" s="6" t="s">
        <v>309</v>
      </c>
      <c r="AB13" s="7">
        <v>338606.4</v>
      </c>
      <c r="AC13" s="12" t="s">
        <v>313</v>
      </c>
      <c r="AD13" s="13" t="s">
        <v>314</v>
      </c>
      <c r="AE13" s="3" t="s">
        <v>312</v>
      </c>
      <c r="AF13" s="3" t="s">
        <v>312</v>
      </c>
      <c r="AG13" s="4"/>
      <c r="AH13" s="4"/>
      <c r="AI13" s="10" t="s">
        <v>317</v>
      </c>
    </row>
    <row r="14" spans="1:35" ht="14.45" customHeight="1" x14ac:dyDescent="0.25">
      <c r="A14" s="2">
        <v>2019</v>
      </c>
      <c r="B14" s="4">
        <v>43497</v>
      </c>
      <c r="C14" s="4">
        <v>43524</v>
      </c>
      <c r="D14" s="3" t="s">
        <v>196</v>
      </c>
      <c r="E14" s="3" t="s">
        <v>225</v>
      </c>
      <c r="F14" t="s">
        <v>92</v>
      </c>
      <c r="G14" s="3" t="s">
        <v>232</v>
      </c>
      <c r="H14" s="3">
        <v>0</v>
      </c>
      <c r="I14" s="3">
        <v>0</v>
      </c>
      <c r="J14" t="s">
        <v>117</v>
      </c>
      <c r="K14" s="6" t="s">
        <v>263</v>
      </c>
      <c r="L14" s="2">
        <v>240130001</v>
      </c>
      <c r="M14" s="6" t="s">
        <v>283</v>
      </c>
      <c r="N14" s="2">
        <v>13</v>
      </c>
      <c r="O14" s="3" t="s">
        <v>284</v>
      </c>
      <c r="P14" s="2">
        <v>24</v>
      </c>
      <c r="Q14" t="s">
        <v>157</v>
      </c>
      <c r="R14" s="3">
        <v>79050</v>
      </c>
      <c r="S14" s="14" t="s">
        <v>316</v>
      </c>
      <c r="T14" s="14" t="s">
        <v>316</v>
      </c>
      <c r="U14" s="14" t="s">
        <v>316</v>
      </c>
      <c r="V14" s="14" t="s">
        <v>316</v>
      </c>
      <c r="W14" t="s">
        <v>182</v>
      </c>
      <c r="X14" t="s">
        <v>185</v>
      </c>
      <c r="Y14" t="s">
        <v>188</v>
      </c>
      <c r="Z14" s="6" t="s">
        <v>289</v>
      </c>
      <c r="AA14" s="6" t="s">
        <v>310</v>
      </c>
      <c r="AB14" s="7">
        <v>364500</v>
      </c>
      <c r="AC14" s="12" t="s">
        <v>313</v>
      </c>
      <c r="AD14" s="13" t="s">
        <v>314</v>
      </c>
      <c r="AE14" s="3" t="s">
        <v>312</v>
      </c>
      <c r="AF14" s="3" t="s">
        <v>312</v>
      </c>
      <c r="AG14" s="4"/>
      <c r="AH14" s="4"/>
      <c r="AI14" s="10" t="s">
        <v>317</v>
      </c>
    </row>
    <row r="15" spans="1:35" ht="14.45" customHeight="1" x14ac:dyDescent="0.25">
      <c r="A15" s="2">
        <v>2019</v>
      </c>
      <c r="B15" s="4">
        <v>43497</v>
      </c>
      <c r="C15" s="4">
        <v>43524</v>
      </c>
      <c r="D15" s="3" t="s">
        <v>197</v>
      </c>
      <c r="E15" s="3" t="s">
        <v>225</v>
      </c>
      <c r="F15" t="s">
        <v>92</v>
      </c>
      <c r="G15" s="3" t="s">
        <v>232</v>
      </c>
      <c r="H15" s="3">
        <v>0</v>
      </c>
      <c r="I15" s="3">
        <v>0</v>
      </c>
      <c r="J15" t="s">
        <v>117</v>
      </c>
      <c r="K15" s="6" t="s">
        <v>263</v>
      </c>
      <c r="L15" s="2">
        <v>240130001</v>
      </c>
      <c r="M15" s="6" t="s">
        <v>283</v>
      </c>
      <c r="N15" s="2">
        <v>13</v>
      </c>
      <c r="O15" s="3" t="s">
        <v>284</v>
      </c>
      <c r="P15" s="2">
        <v>24</v>
      </c>
      <c r="Q15" t="s">
        <v>157</v>
      </c>
      <c r="R15" s="3">
        <v>79050</v>
      </c>
      <c r="S15" s="14" t="s">
        <v>316</v>
      </c>
      <c r="T15" s="14" t="s">
        <v>316</v>
      </c>
      <c r="U15" s="14" t="s">
        <v>316</v>
      </c>
      <c r="V15" s="14" t="s">
        <v>316</v>
      </c>
      <c r="W15" t="s">
        <v>182</v>
      </c>
      <c r="X15" t="s">
        <v>185</v>
      </c>
      <c r="Y15" t="s">
        <v>188</v>
      </c>
      <c r="Z15" s="6" t="s">
        <v>289</v>
      </c>
      <c r="AA15" s="6" t="s">
        <v>310</v>
      </c>
      <c r="AB15" s="7">
        <v>369219.4</v>
      </c>
      <c r="AC15" s="12" t="s">
        <v>313</v>
      </c>
      <c r="AD15" s="13" t="s">
        <v>314</v>
      </c>
      <c r="AE15" s="3" t="s">
        <v>312</v>
      </c>
      <c r="AF15" s="3" t="s">
        <v>312</v>
      </c>
      <c r="AG15" s="4"/>
      <c r="AH15" s="4"/>
      <c r="AI15" s="10" t="s">
        <v>317</v>
      </c>
    </row>
    <row r="16" spans="1:35" ht="14.45" customHeight="1" x14ac:dyDescent="0.25">
      <c r="A16" s="2">
        <v>2019</v>
      </c>
      <c r="B16" s="4">
        <v>43497</v>
      </c>
      <c r="C16" s="4">
        <v>43524</v>
      </c>
      <c r="D16" s="3" t="s">
        <v>198</v>
      </c>
      <c r="E16" s="3" t="s">
        <v>225</v>
      </c>
      <c r="F16" t="s">
        <v>92</v>
      </c>
      <c r="G16" s="3" t="s">
        <v>232</v>
      </c>
      <c r="H16" s="3">
        <v>0</v>
      </c>
      <c r="I16" s="3">
        <v>0</v>
      </c>
      <c r="J16" t="s">
        <v>117</v>
      </c>
      <c r="K16" s="6" t="s">
        <v>263</v>
      </c>
      <c r="L16" s="2">
        <v>240130001</v>
      </c>
      <c r="M16" s="6" t="s">
        <v>283</v>
      </c>
      <c r="N16" s="2">
        <v>13</v>
      </c>
      <c r="O16" s="3" t="s">
        <v>284</v>
      </c>
      <c r="P16" s="2">
        <v>24</v>
      </c>
      <c r="Q16" t="s">
        <v>157</v>
      </c>
      <c r="R16" s="3">
        <v>79050</v>
      </c>
      <c r="S16" s="14" t="s">
        <v>316</v>
      </c>
      <c r="T16" s="14" t="s">
        <v>316</v>
      </c>
      <c r="U16" s="14" t="s">
        <v>316</v>
      </c>
      <c r="V16" s="14" t="s">
        <v>316</v>
      </c>
      <c r="W16" t="s">
        <v>182</v>
      </c>
      <c r="X16" t="s">
        <v>185</v>
      </c>
      <c r="Y16" t="s">
        <v>188</v>
      </c>
      <c r="Z16" s="6" t="s">
        <v>291</v>
      </c>
      <c r="AA16" s="6" t="s">
        <v>310</v>
      </c>
      <c r="AB16" s="7">
        <v>181016</v>
      </c>
      <c r="AC16" s="12" t="s">
        <v>313</v>
      </c>
      <c r="AD16" s="13" t="s">
        <v>314</v>
      </c>
      <c r="AE16" s="3" t="s">
        <v>312</v>
      </c>
      <c r="AF16" s="3" t="s">
        <v>312</v>
      </c>
      <c r="AG16" s="4"/>
      <c r="AH16" s="4"/>
      <c r="AI16" s="10" t="s">
        <v>317</v>
      </c>
    </row>
    <row r="17" spans="1:35" ht="14.45" customHeight="1" x14ac:dyDescent="0.25">
      <c r="A17" s="2">
        <v>2019</v>
      </c>
      <c r="B17" s="4">
        <v>43497</v>
      </c>
      <c r="C17" s="4">
        <v>43524</v>
      </c>
      <c r="D17" s="3" t="s">
        <v>199</v>
      </c>
      <c r="E17" s="3" t="s">
        <v>225</v>
      </c>
      <c r="F17" t="s">
        <v>92</v>
      </c>
      <c r="G17" s="3" t="s">
        <v>233</v>
      </c>
      <c r="H17" s="3">
        <v>0</v>
      </c>
      <c r="I17" s="3">
        <v>0</v>
      </c>
      <c r="J17" t="s">
        <v>117</v>
      </c>
      <c r="K17" s="6" t="s">
        <v>264</v>
      </c>
      <c r="L17" s="2">
        <v>240130001</v>
      </c>
      <c r="M17" s="6" t="s">
        <v>283</v>
      </c>
      <c r="N17" s="2">
        <v>13</v>
      </c>
      <c r="O17" s="3" t="s">
        <v>284</v>
      </c>
      <c r="P17" s="2">
        <v>24</v>
      </c>
      <c r="Q17" t="s">
        <v>157</v>
      </c>
      <c r="R17" s="3">
        <v>79010</v>
      </c>
      <c r="S17" s="14" t="s">
        <v>316</v>
      </c>
      <c r="T17" s="14" t="s">
        <v>316</v>
      </c>
      <c r="U17" s="14" t="s">
        <v>316</v>
      </c>
      <c r="V17" s="14" t="s">
        <v>316</v>
      </c>
      <c r="W17" t="s">
        <v>182</v>
      </c>
      <c r="X17" t="s">
        <v>185</v>
      </c>
      <c r="Y17" t="s">
        <v>188</v>
      </c>
      <c r="Z17" s="6" t="s">
        <v>289</v>
      </c>
      <c r="AA17" s="6" t="s">
        <v>309</v>
      </c>
      <c r="AB17" s="7">
        <v>159790.66</v>
      </c>
      <c r="AC17" s="12" t="s">
        <v>313</v>
      </c>
      <c r="AD17" s="13" t="s">
        <v>314</v>
      </c>
      <c r="AE17" s="3" t="s">
        <v>312</v>
      </c>
      <c r="AF17" s="3" t="s">
        <v>312</v>
      </c>
      <c r="AG17" s="4"/>
      <c r="AH17" s="4"/>
      <c r="AI17" s="10" t="s">
        <v>317</v>
      </c>
    </row>
    <row r="18" spans="1:35" ht="14.45" customHeight="1" x14ac:dyDescent="0.25">
      <c r="A18" s="2">
        <v>2019</v>
      </c>
      <c r="B18" s="4">
        <v>43497</v>
      </c>
      <c r="C18" s="4">
        <v>43524</v>
      </c>
      <c r="D18" s="3" t="s">
        <v>200</v>
      </c>
      <c r="E18" s="3" t="s">
        <v>225</v>
      </c>
      <c r="F18" t="s">
        <v>92</v>
      </c>
      <c r="G18" s="3" t="s">
        <v>234</v>
      </c>
      <c r="H18" s="3">
        <v>0</v>
      </c>
      <c r="I18" s="3">
        <v>0</v>
      </c>
      <c r="J18" t="s">
        <v>117</v>
      </c>
      <c r="K18" s="6" t="s">
        <v>265</v>
      </c>
      <c r="L18" s="2">
        <v>240130001</v>
      </c>
      <c r="M18" s="6" t="s">
        <v>283</v>
      </c>
      <c r="N18" s="2">
        <v>13</v>
      </c>
      <c r="O18" s="3" t="s">
        <v>284</v>
      </c>
      <c r="P18" s="2">
        <v>24</v>
      </c>
      <c r="Q18" t="s">
        <v>157</v>
      </c>
      <c r="R18" s="3">
        <v>79020</v>
      </c>
      <c r="S18" s="14" t="s">
        <v>316</v>
      </c>
      <c r="T18" s="14" t="s">
        <v>316</v>
      </c>
      <c r="U18" s="14" t="s">
        <v>316</v>
      </c>
      <c r="V18" s="14" t="s">
        <v>316</v>
      </c>
      <c r="W18" t="s">
        <v>182</v>
      </c>
      <c r="X18" t="s">
        <v>185</v>
      </c>
      <c r="Y18" t="s">
        <v>188</v>
      </c>
      <c r="Z18" s="6" t="s">
        <v>292</v>
      </c>
      <c r="AA18" s="6" t="s">
        <v>309</v>
      </c>
      <c r="AB18" s="7">
        <v>180758.31</v>
      </c>
      <c r="AC18" s="12" t="s">
        <v>313</v>
      </c>
      <c r="AD18" s="13" t="s">
        <v>314</v>
      </c>
      <c r="AE18" s="3" t="s">
        <v>312</v>
      </c>
      <c r="AF18" s="3" t="s">
        <v>312</v>
      </c>
      <c r="AG18" s="4"/>
      <c r="AH18" s="4"/>
      <c r="AI18" s="10" t="s">
        <v>317</v>
      </c>
    </row>
    <row r="19" spans="1:35" ht="14.45" customHeight="1" x14ac:dyDescent="0.25">
      <c r="A19" s="2">
        <v>2019</v>
      </c>
      <c r="B19" s="4">
        <v>43497</v>
      </c>
      <c r="C19" s="4">
        <v>43524</v>
      </c>
      <c r="D19" s="3" t="s">
        <v>201</v>
      </c>
      <c r="E19" s="3" t="s">
        <v>225</v>
      </c>
      <c r="F19" t="s">
        <v>92</v>
      </c>
      <c r="G19" s="3" t="s">
        <v>235</v>
      </c>
      <c r="H19" s="3">
        <v>0</v>
      </c>
      <c r="I19" s="3">
        <v>0</v>
      </c>
      <c r="J19" t="s">
        <v>117</v>
      </c>
      <c r="K19" s="6" t="s">
        <v>266</v>
      </c>
      <c r="L19" s="2">
        <v>240130001</v>
      </c>
      <c r="M19" s="6" t="s">
        <v>283</v>
      </c>
      <c r="N19" s="2">
        <v>13</v>
      </c>
      <c r="O19" s="3" t="s">
        <v>284</v>
      </c>
      <c r="P19" s="2">
        <v>24</v>
      </c>
      <c r="Q19" t="s">
        <v>157</v>
      </c>
      <c r="R19" s="3">
        <v>79084</v>
      </c>
      <c r="S19" s="14" t="s">
        <v>316</v>
      </c>
      <c r="T19" s="14" t="s">
        <v>316</v>
      </c>
      <c r="U19" s="14" t="s">
        <v>316</v>
      </c>
      <c r="V19" s="14" t="s">
        <v>316</v>
      </c>
      <c r="W19" t="s">
        <v>182</v>
      </c>
      <c r="X19" t="s">
        <v>185</v>
      </c>
      <c r="Y19" t="s">
        <v>188</v>
      </c>
      <c r="Z19" s="6" t="s">
        <v>289</v>
      </c>
      <c r="AA19" s="6" t="s">
        <v>310</v>
      </c>
      <c r="AB19" s="7">
        <v>68147.199999999997</v>
      </c>
      <c r="AC19" s="12" t="s">
        <v>313</v>
      </c>
      <c r="AD19" s="13" t="s">
        <v>314</v>
      </c>
      <c r="AE19" s="3" t="s">
        <v>312</v>
      </c>
      <c r="AF19" s="3" t="s">
        <v>312</v>
      </c>
      <c r="AG19" s="4"/>
      <c r="AH19" s="4"/>
      <c r="AI19" s="10" t="s">
        <v>317</v>
      </c>
    </row>
    <row r="20" spans="1:35" ht="14.45" customHeight="1" x14ac:dyDescent="0.25">
      <c r="A20" s="2">
        <v>2019</v>
      </c>
      <c r="B20" s="4">
        <v>43497</v>
      </c>
      <c r="C20" s="4">
        <v>43524</v>
      </c>
      <c r="D20" s="3" t="s">
        <v>202</v>
      </c>
      <c r="E20" s="3" t="s">
        <v>225</v>
      </c>
      <c r="F20" t="s">
        <v>92</v>
      </c>
      <c r="G20" s="3" t="s">
        <v>236</v>
      </c>
      <c r="H20" s="3">
        <v>0</v>
      </c>
      <c r="I20" s="3">
        <v>0</v>
      </c>
      <c r="J20" t="s">
        <v>117</v>
      </c>
      <c r="K20" s="6" t="s">
        <v>267</v>
      </c>
      <c r="L20" s="2">
        <v>240130001</v>
      </c>
      <c r="M20" s="6" t="s">
        <v>283</v>
      </c>
      <c r="N20" s="2">
        <v>13</v>
      </c>
      <c r="O20" s="3" t="s">
        <v>284</v>
      </c>
      <c r="P20" s="2">
        <v>24</v>
      </c>
      <c r="Q20" t="s">
        <v>157</v>
      </c>
      <c r="R20" s="3">
        <v>79082</v>
      </c>
      <c r="S20" s="14" t="s">
        <v>316</v>
      </c>
      <c r="T20" s="14" t="s">
        <v>316</v>
      </c>
      <c r="U20" s="14" t="s">
        <v>316</v>
      </c>
      <c r="V20" s="14" t="s">
        <v>316</v>
      </c>
      <c r="W20" t="s">
        <v>182</v>
      </c>
      <c r="X20" t="s">
        <v>185</v>
      </c>
      <c r="Y20" t="s">
        <v>188</v>
      </c>
      <c r="Z20" s="6" t="s">
        <v>292</v>
      </c>
      <c r="AA20" s="6" t="s">
        <v>310</v>
      </c>
      <c r="AB20" s="7">
        <v>103818</v>
      </c>
      <c r="AC20" s="12" t="s">
        <v>313</v>
      </c>
      <c r="AD20" s="13" t="s">
        <v>314</v>
      </c>
      <c r="AE20" s="3" t="s">
        <v>312</v>
      </c>
      <c r="AF20" s="3" t="s">
        <v>312</v>
      </c>
      <c r="AG20" s="4"/>
      <c r="AH20" s="4"/>
      <c r="AI20" s="10" t="s">
        <v>317</v>
      </c>
    </row>
    <row r="21" spans="1:35" ht="14.45" customHeight="1" x14ac:dyDescent="0.25">
      <c r="A21" s="2">
        <v>2019</v>
      </c>
      <c r="B21" s="4">
        <v>43497</v>
      </c>
      <c r="C21" s="4">
        <v>43524</v>
      </c>
      <c r="D21" s="3" t="s">
        <v>203</v>
      </c>
      <c r="E21" s="3" t="s">
        <v>225</v>
      </c>
      <c r="F21" t="s">
        <v>92</v>
      </c>
      <c r="G21" s="3" t="s">
        <v>237</v>
      </c>
      <c r="H21" s="3">
        <v>0</v>
      </c>
      <c r="I21" s="3">
        <v>0</v>
      </c>
      <c r="J21" t="s">
        <v>117</v>
      </c>
      <c r="K21" s="6" t="s">
        <v>261</v>
      </c>
      <c r="L21" s="2">
        <v>240130001</v>
      </c>
      <c r="M21" s="6" t="s">
        <v>283</v>
      </c>
      <c r="N21" s="2">
        <v>13</v>
      </c>
      <c r="O21" s="3" t="s">
        <v>284</v>
      </c>
      <c r="P21" s="2">
        <v>24</v>
      </c>
      <c r="Q21" t="s">
        <v>157</v>
      </c>
      <c r="R21" s="3">
        <v>79060</v>
      </c>
      <c r="S21" s="14" t="s">
        <v>316</v>
      </c>
      <c r="T21" s="14" t="s">
        <v>316</v>
      </c>
      <c r="U21" s="14" t="s">
        <v>316</v>
      </c>
      <c r="V21" s="14" t="s">
        <v>316</v>
      </c>
      <c r="W21" t="s">
        <v>182</v>
      </c>
      <c r="X21" t="s">
        <v>185</v>
      </c>
      <c r="Y21" t="s">
        <v>188</v>
      </c>
      <c r="Z21" s="6" t="s">
        <v>293</v>
      </c>
      <c r="AA21" s="6" t="s">
        <v>309</v>
      </c>
      <c r="AB21" s="7">
        <v>1979727.62</v>
      </c>
      <c r="AC21" s="12" t="s">
        <v>313</v>
      </c>
      <c r="AD21" s="13" t="s">
        <v>314</v>
      </c>
      <c r="AE21" s="3" t="s">
        <v>312</v>
      </c>
      <c r="AF21" s="3" t="s">
        <v>312</v>
      </c>
      <c r="AG21" s="4"/>
      <c r="AH21" s="4"/>
      <c r="AI21" s="10" t="s">
        <v>317</v>
      </c>
    </row>
    <row r="22" spans="1:35" ht="14.45" customHeight="1" x14ac:dyDescent="0.25">
      <c r="A22" s="2">
        <v>2019</v>
      </c>
      <c r="B22" s="4">
        <v>43497</v>
      </c>
      <c r="C22" s="4">
        <v>43524</v>
      </c>
      <c r="D22" s="3" t="s">
        <v>204</v>
      </c>
      <c r="E22" s="3" t="s">
        <v>225</v>
      </c>
      <c r="F22" t="s">
        <v>92</v>
      </c>
      <c r="G22" s="3" t="s">
        <v>238</v>
      </c>
      <c r="H22" s="3">
        <v>0</v>
      </c>
      <c r="I22" s="3">
        <v>0</v>
      </c>
      <c r="J22" t="s">
        <v>117</v>
      </c>
      <c r="K22" s="6" t="s">
        <v>268</v>
      </c>
      <c r="L22" s="2">
        <v>240130001</v>
      </c>
      <c r="M22" s="6" t="s">
        <v>283</v>
      </c>
      <c r="N22" s="2">
        <v>13</v>
      </c>
      <c r="O22" s="3" t="s">
        <v>284</v>
      </c>
      <c r="P22" s="2">
        <v>24</v>
      </c>
      <c r="Q22" t="s">
        <v>157</v>
      </c>
      <c r="R22" s="3">
        <v>79040</v>
      </c>
      <c r="S22" s="14" t="s">
        <v>316</v>
      </c>
      <c r="T22" s="14" t="s">
        <v>316</v>
      </c>
      <c r="U22" s="14" t="s">
        <v>316</v>
      </c>
      <c r="V22" s="14" t="s">
        <v>316</v>
      </c>
      <c r="W22" t="s">
        <v>182</v>
      </c>
      <c r="X22" t="s">
        <v>185</v>
      </c>
      <c r="Y22" t="s">
        <v>188</v>
      </c>
      <c r="Z22" s="6" t="s">
        <v>289</v>
      </c>
      <c r="AA22" s="6" t="s">
        <v>309</v>
      </c>
      <c r="AB22" s="7">
        <v>798750</v>
      </c>
      <c r="AC22" s="12" t="s">
        <v>313</v>
      </c>
      <c r="AD22" s="13" t="s">
        <v>314</v>
      </c>
      <c r="AE22" s="3" t="s">
        <v>312</v>
      </c>
      <c r="AF22" s="3" t="s">
        <v>312</v>
      </c>
      <c r="AG22" s="4"/>
      <c r="AH22" s="4"/>
      <c r="AI22" s="10" t="s">
        <v>317</v>
      </c>
    </row>
    <row r="23" spans="1:35" ht="14.45" customHeight="1" x14ac:dyDescent="0.25">
      <c r="A23" s="2">
        <v>2019</v>
      </c>
      <c r="B23" s="4">
        <v>43497</v>
      </c>
      <c r="C23" s="4">
        <v>43524</v>
      </c>
      <c r="D23" s="3" t="s">
        <v>205</v>
      </c>
      <c r="E23" s="3" t="s">
        <v>225</v>
      </c>
      <c r="F23" t="s">
        <v>92</v>
      </c>
      <c r="G23" s="3" t="s">
        <v>238</v>
      </c>
      <c r="H23" s="3">
        <v>0</v>
      </c>
      <c r="I23" s="3">
        <v>0</v>
      </c>
      <c r="J23" t="s">
        <v>117</v>
      </c>
      <c r="K23" s="6" t="s">
        <v>268</v>
      </c>
      <c r="L23" s="2">
        <v>240130001</v>
      </c>
      <c r="M23" s="6" t="s">
        <v>283</v>
      </c>
      <c r="N23" s="2">
        <v>13</v>
      </c>
      <c r="O23" s="3" t="s">
        <v>284</v>
      </c>
      <c r="P23" s="2">
        <v>24</v>
      </c>
      <c r="Q23" t="s">
        <v>157</v>
      </c>
      <c r="R23" s="3">
        <v>79040</v>
      </c>
      <c r="S23" s="14" t="s">
        <v>316</v>
      </c>
      <c r="T23" s="14" t="s">
        <v>316</v>
      </c>
      <c r="U23" s="14" t="s">
        <v>316</v>
      </c>
      <c r="V23" s="14" t="s">
        <v>316</v>
      </c>
      <c r="W23" t="s">
        <v>182</v>
      </c>
      <c r="X23" t="s">
        <v>185</v>
      </c>
      <c r="Y23" t="s">
        <v>188</v>
      </c>
      <c r="Z23" s="6" t="s">
        <v>294</v>
      </c>
      <c r="AA23" s="6" t="s">
        <v>309</v>
      </c>
      <c r="AB23" s="7">
        <v>1597200</v>
      </c>
      <c r="AC23" s="12" t="s">
        <v>313</v>
      </c>
      <c r="AD23" s="13" t="s">
        <v>314</v>
      </c>
      <c r="AE23" s="3" t="s">
        <v>312</v>
      </c>
      <c r="AF23" s="3" t="s">
        <v>312</v>
      </c>
      <c r="AG23" s="4"/>
      <c r="AH23" s="4"/>
      <c r="AI23" s="10" t="s">
        <v>317</v>
      </c>
    </row>
    <row r="24" spans="1:35" ht="14.45" customHeight="1" x14ac:dyDescent="0.25">
      <c r="A24" s="2">
        <v>2019</v>
      </c>
      <c r="B24" s="4">
        <v>43497</v>
      </c>
      <c r="C24" s="4">
        <v>43524</v>
      </c>
      <c r="D24" s="3" t="s">
        <v>206</v>
      </c>
      <c r="E24" s="3" t="s">
        <v>225</v>
      </c>
      <c r="F24" t="s">
        <v>92</v>
      </c>
      <c r="G24" s="3" t="s">
        <v>239</v>
      </c>
      <c r="H24" s="3">
        <v>0</v>
      </c>
      <c r="I24" s="3">
        <v>0</v>
      </c>
      <c r="J24" t="s">
        <v>117</v>
      </c>
      <c r="K24" s="6" t="s">
        <v>269</v>
      </c>
      <c r="L24" s="2">
        <v>240130001</v>
      </c>
      <c r="M24" s="6" t="s">
        <v>283</v>
      </c>
      <c r="N24" s="2">
        <v>13</v>
      </c>
      <c r="O24" s="3" t="s">
        <v>284</v>
      </c>
      <c r="P24" s="2">
        <v>24</v>
      </c>
      <c r="Q24" t="s">
        <v>157</v>
      </c>
      <c r="R24" s="3">
        <v>79020</v>
      </c>
      <c r="S24" s="14" t="s">
        <v>316</v>
      </c>
      <c r="T24" s="14" t="s">
        <v>316</v>
      </c>
      <c r="U24" s="14" t="s">
        <v>316</v>
      </c>
      <c r="V24" s="14" t="s">
        <v>316</v>
      </c>
      <c r="W24" t="s">
        <v>182</v>
      </c>
      <c r="X24" t="s">
        <v>185</v>
      </c>
      <c r="Y24" t="s">
        <v>188</v>
      </c>
      <c r="Z24" s="6" t="s">
        <v>295</v>
      </c>
      <c r="AA24" s="6" t="s">
        <v>309</v>
      </c>
      <c r="AB24" s="7">
        <v>71874</v>
      </c>
      <c r="AC24" s="12" t="s">
        <v>313</v>
      </c>
      <c r="AD24" s="13" t="s">
        <v>314</v>
      </c>
      <c r="AE24" s="3" t="s">
        <v>312</v>
      </c>
      <c r="AF24" s="3" t="s">
        <v>312</v>
      </c>
      <c r="AG24" s="4"/>
      <c r="AH24" s="4"/>
      <c r="AI24" s="10" t="s">
        <v>317</v>
      </c>
    </row>
    <row r="25" spans="1:35" ht="14.45" customHeight="1" x14ac:dyDescent="0.25">
      <c r="A25" s="2">
        <v>2019</v>
      </c>
      <c r="B25" s="4">
        <v>43497</v>
      </c>
      <c r="C25" s="4">
        <v>43524</v>
      </c>
      <c r="D25" s="3" t="s">
        <v>207</v>
      </c>
      <c r="E25" s="3" t="s">
        <v>225</v>
      </c>
      <c r="F25" t="s">
        <v>92</v>
      </c>
      <c r="G25" s="3" t="s">
        <v>240</v>
      </c>
      <c r="H25" s="3">
        <v>0</v>
      </c>
      <c r="I25" s="3">
        <v>0</v>
      </c>
      <c r="J25" t="s">
        <v>117</v>
      </c>
      <c r="K25" s="6" t="s">
        <v>270</v>
      </c>
      <c r="L25" s="2">
        <v>240130001</v>
      </c>
      <c r="M25" s="6" t="s">
        <v>283</v>
      </c>
      <c r="N25" s="2">
        <v>13</v>
      </c>
      <c r="O25" s="3" t="s">
        <v>284</v>
      </c>
      <c r="P25" s="2">
        <v>24</v>
      </c>
      <c r="Q25" t="s">
        <v>157</v>
      </c>
      <c r="R25" s="3">
        <v>79010</v>
      </c>
      <c r="S25" s="14" t="s">
        <v>316</v>
      </c>
      <c r="T25" s="14" t="s">
        <v>316</v>
      </c>
      <c r="U25" s="14" t="s">
        <v>316</v>
      </c>
      <c r="V25" s="14" t="s">
        <v>316</v>
      </c>
      <c r="W25" t="s">
        <v>182</v>
      </c>
      <c r="X25" t="s">
        <v>185</v>
      </c>
      <c r="Y25" t="s">
        <v>188</v>
      </c>
      <c r="Z25" s="6" t="s">
        <v>296</v>
      </c>
      <c r="AA25" s="6" t="s">
        <v>309</v>
      </c>
      <c r="AB25" s="7">
        <v>499125</v>
      </c>
      <c r="AC25" s="12" t="s">
        <v>313</v>
      </c>
      <c r="AD25" s="13" t="s">
        <v>314</v>
      </c>
      <c r="AE25" s="3" t="s">
        <v>312</v>
      </c>
      <c r="AF25" s="3" t="s">
        <v>312</v>
      </c>
      <c r="AG25" s="4"/>
      <c r="AH25" s="4"/>
      <c r="AI25" s="10" t="s">
        <v>317</v>
      </c>
    </row>
    <row r="26" spans="1:35" ht="14.45" customHeight="1" x14ac:dyDescent="0.25">
      <c r="A26" s="2">
        <v>2019</v>
      </c>
      <c r="B26" s="4">
        <v>43497</v>
      </c>
      <c r="C26" s="4">
        <v>43524</v>
      </c>
      <c r="D26" s="3" t="s">
        <v>208</v>
      </c>
      <c r="E26" s="3" t="s">
        <v>225</v>
      </c>
      <c r="F26" t="s">
        <v>92</v>
      </c>
      <c r="G26" s="3" t="s">
        <v>241</v>
      </c>
      <c r="H26" s="3">
        <v>0</v>
      </c>
      <c r="I26" s="3">
        <v>0</v>
      </c>
      <c r="J26" t="s">
        <v>117</v>
      </c>
      <c r="K26" s="6" t="s">
        <v>269</v>
      </c>
      <c r="L26" s="2">
        <v>240130001</v>
      </c>
      <c r="M26" s="6" t="s">
        <v>283</v>
      </c>
      <c r="N26" s="2">
        <v>13</v>
      </c>
      <c r="O26" s="3" t="s">
        <v>284</v>
      </c>
      <c r="P26" s="2">
        <v>24</v>
      </c>
      <c r="Q26" t="s">
        <v>157</v>
      </c>
      <c r="R26" s="3">
        <v>79020</v>
      </c>
      <c r="S26" s="14" t="s">
        <v>316</v>
      </c>
      <c r="T26" s="14" t="s">
        <v>316</v>
      </c>
      <c r="U26" s="14" t="s">
        <v>316</v>
      </c>
      <c r="V26" s="14" t="s">
        <v>316</v>
      </c>
      <c r="W26" t="s">
        <v>182</v>
      </c>
      <c r="X26" t="s">
        <v>185</v>
      </c>
      <c r="Y26" t="s">
        <v>188</v>
      </c>
      <c r="Z26" s="6" t="s">
        <v>297</v>
      </c>
      <c r="AA26" s="6" t="s">
        <v>309</v>
      </c>
      <c r="AB26" s="7">
        <v>279510</v>
      </c>
      <c r="AC26" s="12" t="s">
        <v>313</v>
      </c>
      <c r="AD26" s="13" t="s">
        <v>314</v>
      </c>
      <c r="AE26" s="3" t="s">
        <v>312</v>
      </c>
      <c r="AF26" s="3" t="s">
        <v>312</v>
      </c>
      <c r="AG26" s="4"/>
      <c r="AH26" s="4"/>
      <c r="AI26" s="10" t="s">
        <v>317</v>
      </c>
    </row>
    <row r="27" spans="1:35" ht="14.45" customHeight="1" x14ac:dyDescent="0.25">
      <c r="A27" s="2">
        <v>2019</v>
      </c>
      <c r="B27" s="4">
        <v>43497</v>
      </c>
      <c r="C27" s="4">
        <v>43524</v>
      </c>
      <c r="D27" s="3" t="s">
        <v>209</v>
      </c>
      <c r="E27" s="3" t="s">
        <v>225</v>
      </c>
      <c r="F27" t="s">
        <v>92</v>
      </c>
      <c r="G27" s="3" t="s">
        <v>242</v>
      </c>
      <c r="H27" s="3">
        <v>0</v>
      </c>
      <c r="I27" s="3">
        <v>0</v>
      </c>
      <c r="J27" t="s">
        <v>117</v>
      </c>
      <c r="K27" s="6" t="s">
        <v>269</v>
      </c>
      <c r="L27" s="2">
        <v>240130001</v>
      </c>
      <c r="M27" s="6" t="s">
        <v>283</v>
      </c>
      <c r="N27" s="2">
        <v>13</v>
      </c>
      <c r="O27" s="3" t="s">
        <v>284</v>
      </c>
      <c r="P27" s="2">
        <v>24</v>
      </c>
      <c r="Q27" t="s">
        <v>157</v>
      </c>
      <c r="R27" s="3">
        <v>79020</v>
      </c>
      <c r="S27" s="14" t="s">
        <v>316</v>
      </c>
      <c r="T27" s="14" t="s">
        <v>316</v>
      </c>
      <c r="U27" s="14" t="s">
        <v>316</v>
      </c>
      <c r="V27" s="14" t="s">
        <v>316</v>
      </c>
      <c r="W27" t="s">
        <v>182</v>
      </c>
      <c r="X27" t="s">
        <v>185</v>
      </c>
      <c r="Y27" t="s">
        <v>188</v>
      </c>
      <c r="Z27" s="6" t="s">
        <v>298</v>
      </c>
      <c r="AA27" s="6" t="s">
        <v>309</v>
      </c>
      <c r="AB27" s="7">
        <v>419265</v>
      </c>
      <c r="AC27" s="12" t="s">
        <v>313</v>
      </c>
      <c r="AD27" s="13" t="s">
        <v>314</v>
      </c>
      <c r="AE27" s="3" t="s">
        <v>312</v>
      </c>
      <c r="AF27" s="3" t="s">
        <v>312</v>
      </c>
      <c r="AG27" s="4"/>
      <c r="AH27" s="4"/>
      <c r="AI27" s="10" t="s">
        <v>317</v>
      </c>
    </row>
    <row r="28" spans="1:35" ht="14.45" customHeight="1" x14ac:dyDescent="0.25">
      <c r="A28" s="2">
        <v>2019</v>
      </c>
      <c r="B28" s="4">
        <v>43497</v>
      </c>
      <c r="C28" s="4">
        <v>43524</v>
      </c>
      <c r="D28" s="3" t="s">
        <v>210</v>
      </c>
      <c r="E28" s="3" t="s">
        <v>225</v>
      </c>
      <c r="F28" t="s">
        <v>92</v>
      </c>
      <c r="G28" s="3" t="s">
        <v>243</v>
      </c>
      <c r="H28" s="3">
        <v>0</v>
      </c>
      <c r="I28" s="3">
        <v>0</v>
      </c>
      <c r="J28" t="s">
        <v>117</v>
      </c>
      <c r="K28" s="6" t="s">
        <v>271</v>
      </c>
      <c r="L28" s="2">
        <v>240130001</v>
      </c>
      <c r="M28" s="6" t="s">
        <v>283</v>
      </c>
      <c r="N28" s="2">
        <v>13</v>
      </c>
      <c r="O28" s="3" t="s">
        <v>284</v>
      </c>
      <c r="P28" s="2">
        <v>24</v>
      </c>
      <c r="Q28" t="s">
        <v>157</v>
      </c>
      <c r="R28" s="3">
        <v>79034</v>
      </c>
      <c r="S28" s="14" t="s">
        <v>316</v>
      </c>
      <c r="T28" s="14" t="s">
        <v>316</v>
      </c>
      <c r="U28" s="14" t="s">
        <v>316</v>
      </c>
      <c r="V28" s="14" t="s">
        <v>316</v>
      </c>
      <c r="W28" t="s">
        <v>182</v>
      </c>
      <c r="X28" t="s">
        <v>185</v>
      </c>
      <c r="Y28" t="s">
        <v>188</v>
      </c>
      <c r="Z28" s="6" t="s">
        <v>210</v>
      </c>
      <c r="AA28" s="6" t="s">
        <v>309</v>
      </c>
      <c r="AB28" s="7">
        <v>151807.47</v>
      </c>
      <c r="AC28" s="12" t="s">
        <v>313</v>
      </c>
      <c r="AD28" s="13" t="s">
        <v>314</v>
      </c>
      <c r="AE28" s="3" t="s">
        <v>312</v>
      </c>
      <c r="AF28" s="3" t="s">
        <v>312</v>
      </c>
      <c r="AG28" s="4"/>
      <c r="AH28" s="4"/>
      <c r="AI28" s="10" t="s">
        <v>317</v>
      </c>
    </row>
    <row r="29" spans="1:35" ht="14.45" customHeight="1" x14ac:dyDescent="0.25">
      <c r="A29" s="2">
        <v>2019</v>
      </c>
      <c r="B29" s="4">
        <v>43497</v>
      </c>
      <c r="C29" s="4">
        <v>43524</v>
      </c>
      <c r="D29" s="3" t="s">
        <v>211</v>
      </c>
      <c r="E29" s="3" t="s">
        <v>225</v>
      </c>
      <c r="F29" t="s">
        <v>92</v>
      </c>
      <c r="G29" s="3" t="s">
        <v>243</v>
      </c>
      <c r="H29" s="3">
        <v>0</v>
      </c>
      <c r="I29" s="3">
        <v>0</v>
      </c>
      <c r="J29" t="s">
        <v>117</v>
      </c>
      <c r="K29" s="6" t="s">
        <v>271</v>
      </c>
      <c r="L29" s="2">
        <v>240130001</v>
      </c>
      <c r="M29" s="6" t="s">
        <v>283</v>
      </c>
      <c r="N29" s="2">
        <v>13</v>
      </c>
      <c r="O29" s="3" t="s">
        <v>284</v>
      </c>
      <c r="P29" s="2">
        <v>24</v>
      </c>
      <c r="Q29" t="s">
        <v>157</v>
      </c>
      <c r="R29" s="3">
        <v>79034</v>
      </c>
      <c r="S29" s="14" t="s">
        <v>316</v>
      </c>
      <c r="T29" s="14" t="s">
        <v>316</v>
      </c>
      <c r="U29" s="14" t="s">
        <v>316</v>
      </c>
      <c r="V29" s="14" t="s">
        <v>316</v>
      </c>
      <c r="W29" t="s">
        <v>182</v>
      </c>
      <c r="X29" t="s">
        <v>185</v>
      </c>
      <c r="Y29" t="s">
        <v>188</v>
      </c>
      <c r="Z29" s="6" t="s">
        <v>299</v>
      </c>
      <c r="AA29" s="6" t="s">
        <v>309</v>
      </c>
      <c r="AB29" s="7">
        <v>222202.46</v>
      </c>
      <c r="AC29" s="12" t="s">
        <v>313</v>
      </c>
      <c r="AD29" s="13" t="s">
        <v>314</v>
      </c>
      <c r="AE29" s="3" t="s">
        <v>312</v>
      </c>
      <c r="AF29" s="3" t="s">
        <v>312</v>
      </c>
      <c r="AG29" s="4"/>
      <c r="AH29" s="4"/>
      <c r="AI29" s="10" t="s">
        <v>317</v>
      </c>
    </row>
    <row r="30" spans="1:35" ht="14.45" customHeight="1" x14ac:dyDescent="0.25">
      <c r="A30" s="2">
        <v>2019</v>
      </c>
      <c r="B30" s="4">
        <v>43497</v>
      </c>
      <c r="C30" s="4">
        <v>43524</v>
      </c>
      <c r="D30" s="3" t="s">
        <v>212</v>
      </c>
      <c r="E30" s="3" t="s">
        <v>225</v>
      </c>
      <c r="F30" t="s">
        <v>92</v>
      </c>
      <c r="G30" s="3" t="s">
        <v>244</v>
      </c>
      <c r="H30" s="3">
        <v>0</v>
      </c>
      <c r="I30" s="3">
        <v>0</v>
      </c>
      <c r="J30" t="s">
        <v>117</v>
      </c>
      <c r="K30" s="6" t="s">
        <v>272</v>
      </c>
      <c r="L30" s="2">
        <v>240130001</v>
      </c>
      <c r="M30" s="6" t="s">
        <v>283</v>
      </c>
      <c r="N30" s="2">
        <v>13</v>
      </c>
      <c r="O30" s="3" t="s">
        <v>284</v>
      </c>
      <c r="P30" s="2">
        <v>24</v>
      </c>
      <c r="Q30" t="s">
        <v>157</v>
      </c>
      <c r="R30" s="3">
        <v>79050</v>
      </c>
      <c r="S30" s="14" t="s">
        <v>316</v>
      </c>
      <c r="T30" s="14" t="s">
        <v>316</v>
      </c>
      <c r="U30" s="14" t="s">
        <v>316</v>
      </c>
      <c r="V30" s="14" t="s">
        <v>316</v>
      </c>
      <c r="W30" t="s">
        <v>182</v>
      </c>
      <c r="X30" t="s">
        <v>185</v>
      </c>
      <c r="Y30" t="s">
        <v>188</v>
      </c>
      <c r="Z30" s="6" t="s">
        <v>289</v>
      </c>
      <c r="AA30" s="6" t="s">
        <v>309</v>
      </c>
      <c r="AB30" s="7">
        <v>359370</v>
      </c>
      <c r="AC30" s="12" t="s">
        <v>313</v>
      </c>
      <c r="AD30" s="13" t="s">
        <v>314</v>
      </c>
      <c r="AE30" s="3" t="s">
        <v>312</v>
      </c>
      <c r="AF30" s="3" t="s">
        <v>312</v>
      </c>
      <c r="AG30" s="4"/>
      <c r="AH30" s="4"/>
      <c r="AI30" s="10" t="s">
        <v>317</v>
      </c>
    </row>
    <row r="31" spans="1:35" ht="14.45" customHeight="1" x14ac:dyDescent="0.25">
      <c r="A31" s="2">
        <v>2019</v>
      </c>
      <c r="B31" s="4">
        <v>43497</v>
      </c>
      <c r="C31" s="4">
        <v>43524</v>
      </c>
      <c r="D31" s="3" t="s">
        <v>213</v>
      </c>
      <c r="E31" s="3" t="s">
        <v>225</v>
      </c>
      <c r="F31" t="s">
        <v>92</v>
      </c>
      <c r="G31" s="3" t="s">
        <v>245</v>
      </c>
      <c r="H31" s="3">
        <v>0</v>
      </c>
      <c r="I31" s="3">
        <v>0</v>
      </c>
      <c r="J31" t="s">
        <v>117</v>
      </c>
      <c r="K31" s="6" t="s">
        <v>273</v>
      </c>
      <c r="L31" s="2">
        <v>240130001</v>
      </c>
      <c r="M31" s="6" t="s">
        <v>283</v>
      </c>
      <c r="N31" s="2">
        <v>13</v>
      </c>
      <c r="O31" s="3" t="s">
        <v>284</v>
      </c>
      <c r="P31" s="2">
        <v>24</v>
      </c>
      <c r="Q31" t="s">
        <v>157</v>
      </c>
      <c r="R31" s="3">
        <v>79010</v>
      </c>
      <c r="S31" s="14" t="s">
        <v>316</v>
      </c>
      <c r="T31" s="14" t="s">
        <v>316</v>
      </c>
      <c r="U31" s="14" t="s">
        <v>316</v>
      </c>
      <c r="V31" s="14" t="s">
        <v>316</v>
      </c>
      <c r="W31" t="s">
        <v>182</v>
      </c>
      <c r="X31" t="s">
        <v>185</v>
      </c>
      <c r="Y31" t="s">
        <v>188</v>
      </c>
      <c r="Z31" s="6" t="s">
        <v>289</v>
      </c>
      <c r="AA31" s="6" t="s">
        <v>309</v>
      </c>
      <c r="AB31" s="7">
        <v>641175.97</v>
      </c>
      <c r="AC31" s="12" t="s">
        <v>313</v>
      </c>
      <c r="AD31" s="13" t="s">
        <v>314</v>
      </c>
      <c r="AE31" s="3" t="s">
        <v>312</v>
      </c>
      <c r="AF31" s="3" t="s">
        <v>312</v>
      </c>
      <c r="AG31" s="4"/>
      <c r="AH31" s="4"/>
      <c r="AI31" s="10" t="s">
        <v>317</v>
      </c>
    </row>
    <row r="32" spans="1:35" ht="14.45" customHeight="1" x14ac:dyDescent="0.25">
      <c r="A32" s="2">
        <v>2019</v>
      </c>
      <c r="B32" s="4">
        <v>43497</v>
      </c>
      <c r="C32" s="4">
        <v>43524</v>
      </c>
      <c r="D32" s="3" t="s">
        <v>214</v>
      </c>
      <c r="E32" s="3" t="s">
        <v>225</v>
      </c>
      <c r="F32" t="s">
        <v>92</v>
      </c>
      <c r="G32" s="3" t="s">
        <v>246</v>
      </c>
      <c r="H32" s="3">
        <v>0</v>
      </c>
      <c r="I32" s="3">
        <v>0</v>
      </c>
      <c r="J32" t="s">
        <v>117</v>
      </c>
      <c r="K32" s="6" t="s">
        <v>274</v>
      </c>
      <c r="L32" s="2">
        <v>240130001</v>
      </c>
      <c r="M32" s="6" t="s">
        <v>283</v>
      </c>
      <c r="N32" s="2">
        <v>13</v>
      </c>
      <c r="O32" s="3" t="s">
        <v>284</v>
      </c>
      <c r="P32" s="2">
        <v>24</v>
      </c>
      <c r="Q32" t="s">
        <v>157</v>
      </c>
      <c r="R32" s="3">
        <v>79020</v>
      </c>
      <c r="S32" s="14" t="s">
        <v>316</v>
      </c>
      <c r="T32" s="14" t="s">
        <v>316</v>
      </c>
      <c r="U32" s="14" t="s">
        <v>316</v>
      </c>
      <c r="V32" s="14" t="s">
        <v>316</v>
      </c>
      <c r="W32" t="s">
        <v>182</v>
      </c>
      <c r="X32" t="s">
        <v>185</v>
      </c>
      <c r="Y32" t="s">
        <v>188</v>
      </c>
      <c r="Z32" s="6" t="s">
        <v>300</v>
      </c>
      <c r="AA32" s="6" t="s">
        <v>310</v>
      </c>
      <c r="AB32" s="7">
        <v>21296</v>
      </c>
      <c r="AC32" s="12" t="s">
        <v>313</v>
      </c>
      <c r="AD32" s="13" t="s">
        <v>314</v>
      </c>
      <c r="AE32" s="3" t="s">
        <v>312</v>
      </c>
      <c r="AF32" s="3" t="s">
        <v>312</v>
      </c>
      <c r="AG32" s="4"/>
      <c r="AH32" s="4"/>
      <c r="AI32" s="10" t="s">
        <v>317</v>
      </c>
    </row>
    <row r="33" spans="1:35" ht="14.45" customHeight="1" x14ac:dyDescent="0.25">
      <c r="A33" s="2">
        <v>2019</v>
      </c>
      <c r="B33" s="4">
        <v>43497</v>
      </c>
      <c r="C33" s="4">
        <v>43524</v>
      </c>
      <c r="D33" s="3" t="s">
        <v>215</v>
      </c>
      <c r="E33" s="3" t="s">
        <v>225</v>
      </c>
      <c r="F33" t="s">
        <v>92</v>
      </c>
      <c r="G33" s="3" t="s">
        <v>247</v>
      </c>
      <c r="H33" s="3">
        <v>0</v>
      </c>
      <c r="I33" s="3">
        <v>0</v>
      </c>
      <c r="J33" t="s">
        <v>117</v>
      </c>
      <c r="K33" s="6" t="s">
        <v>275</v>
      </c>
      <c r="L33" s="2">
        <v>240130001</v>
      </c>
      <c r="M33" s="6" t="s">
        <v>283</v>
      </c>
      <c r="N33" s="2">
        <v>13</v>
      </c>
      <c r="O33" s="3" t="s">
        <v>284</v>
      </c>
      <c r="P33" s="2">
        <v>24</v>
      </c>
      <c r="Q33" t="s">
        <v>157</v>
      </c>
      <c r="R33" s="3">
        <v>79020</v>
      </c>
      <c r="S33" s="14" t="s">
        <v>316</v>
      </c>
      <c r="T33" s="14" t="s">
        <v>316</v>
      </c>
      <c r="U33" s="14" t="s">
        <v>316</v>
      </c>
      <c r="V33" s="14" t="s">
        <v>316</v>
      </c>
      <c r="W33" t="s">
        <v>182</v>
      </c>
      <c r="X33" t="s">
        <v>185</v>
      </c>
      <c r="Y33" t="s">
        <v>188</v>
      </c>
      <c r="Z33" s="6" t="s">
        <v>301</v>
      </c>
      <c r="AA33" s="6" t="s">
        <v>309</v>
      </c>
      <c r="AB33" s="7">
        <v>342599.4</v>
      </c>
      <c r="AC33" s="12" t="s">
        <v>313</v>
      </c>
      <c r="AD33" s="13" t="s">
        <v>314</v>
      </c>
      <c r="AE33" s="3" t="s">
        <v>312</v>
      </c>
      <c r="AF33" s="3" t="s">
        <v>312</v>
      </c>
      <c r="AG33" s="4"/>
      <c r="AH33" s="4"/>
      <c r="AI33" s="10" t="s">
        <v>317</v>
      </c>
    </row>
    <row r="34" spans="1:35" ht="14.45" customHeight="1" x14ac:dyDescent="0.25">
      <c r="A34" s="2">
        <v>2019</v>
      </c>
      <c r="B34" s="4">
        <v>43497</v>
      </c>
      <c r="C34" s="4">
        <v>43524</v>
      </c>
      <c r="D34" s="3" t="s">
        <v>216</v>
      </c>
      <c r="E34" s="3" t="s">
        <v>225</v>
      </c>
      <c r="F34" t="s">
        <v>92</v>
      </c>
      <c r="G34" s="3" t="s">
        <v>248</v>
      </c>
      <c r="H34" s="3">
        <v>0</v>
      </c>
      <c r="I34" s="3">
        <v>0</v>
      </c>
      <c r="J34" t="s">
        <v>117</v>
      </c>
      <c r="K34" s="6" t="s">
        <v>276</v>
      </c>
      <c r="L34" s="2">
        <v>240130001</v>
      </c>
      <c r="M34" s="6" t="s">
        <v>283</v>
      </c>
      <c r="N34" s="2">
        <v>13</v>
      </c>
      <c r="O34" s="3" t="s">
        <v>284</v>
      </c>
      <c r="P34" s="2">
        <v>24</v>
      </c>
      <c r="Q34" t="s">
        <v>157</v>
      </c>
      <c r="R34" s="3">
        <v>79010</v>
      </c>
      <c r="S34" s="14" t="s">
        <v>316</v>
      </c>
      <c r="T34" s="14" t="s">
        <v>316</v>
      </c>
      <c r="U34" s="14" t="s">
        <v>316</v>
      </c>
      <c r="V34" s="14" t="s">
        <v>316</v>
      </c>
      <c r="W34" t="s">
        <v>182</v>
      </c>
      <c r="X34" t="s">
        <v>185</v>
      </c>
      <c r="Y34" t="s">
        <v>188</v>
      </c>
      <c r="Z34" s="6" t="s">
        <v>289</v>
      </c>
      <c r="AA34" s="6" t="s">
        <v>309</v>
      </c>
      <c r="AB34" s="8">
        <v>2052814.61</v>
      </c>
      <c r="AC34" s="12" t="s">
        <v>313</v>
      </c>
      <c r="AD34" s="13" t="s">
        <v>314</v>
      </c>
      <c r="AE34" s="3" t="s">
        <v>312</v>
      </c>
      <c r="AF34" s="3" t="s">
        <v>312</v>
      </c>
      <c r="AG34" s="4"/>
      <c r="AH34" s="4"/>
      <c r="AI34" s="10" t="s">
        <v>317</v>
      </c>
    </row>
    <row r="35" spans="1:35" ht="14.45" customHeight="1" x14ac:dyDescent="0.25">
      <c r="A35" s="2">
        <v>2019</v>
      </c>
      <c r="B35" s="4">
        <v>43497</v>
      </c>
      <c r="C35" s="4">
        <v>43524</v>
      </c>
      <c r="D35" s="3" t="s">
        <v>217</v>
      </c>
      <c r="E35" s="3" t="s">
        <v>225</v>
      </c>
      <c r="F35" t="s">
        <v>92</v>
      </c>
      <c r="G35" s="3" t="s">
        <v>249</v>
      </c>
      <c r="H35" s="3">
        <v>0</v>
      </c>
      <c r="I35" s="3">
        <v>0</v>
      </c>
      <c r="J35" t="s">
        <v>117</v>
      </c>
      <c r="K35" s="6" t="s">
        <v>277</v>
      </c>
      <c r="L35" s="2">
        <v>240130001</v>
      </c>
      <c r="M35" s="6" t="s">
        <v>283</v>
      </c>
      <c r="N35" s="2">
        <v>13</v>
      </c>
      <c r="O35" s="3" t="s">
        <v>284</v>
      </c>
      <c r="P35" s="2">
        <v>24</v>
      </c>
      <c r="Q35" t="s">
        <v>157</v>
      </c>
      <c r="R35" s="3">
        <v>79019</v>
      </c>
      <c r="S35" s="14" t="s">
        <v>316</v>
      </c>
      <c r="T35" s="14" t="s">
        <v>316</v>
      </c>
      <c r="U35" s="14" t="s">
        <v>316</v>
      </c>
      <c r="V35" s="14" t="s">
        <v>316</v>
      </c>
      <c r="W35" t="s">
        <v>182</v>
      </c>
      <c r="X35" t="s">
        <v>185</v>
      </c>
      <c r="Y35" t="s">
        <v>188</v>
      </c>
      <c r="Z35" s="6" t="s">
        <v>302</v>
      </c>
      <c r="AA35" s="6" t="s">
        <v>309</v>
      </c>
      <c r="AB35" s="7">
        <v>1921245.26</v>
      </c>
      <c r="AC35" s="12" t="s">
        <v>313</v>
      </c>
      <c r="AD35" s="13" t="s">
        <v>314</v>
      </c>
      <c r="AE35" s="3" t="s">
        <v>312</v>
      </c>
      <c r="AF35" s="3" t="s">
        <v>312</v>
      </c>
      <c r="AG35" s="4"/>
      <c r="AH35" s="4"/>
      <c r="AI35" s="10" t="s">
        <v>317</v>
      </c>
    </row>
    <row r="36" spans="1:35" ht="14.45" customHeight="1" x14ac:dyDescent="0.25">
      <c r="A36" s="2">
        <v>2019</v>
      </c>
      <c r="B36" s="4">
        <v>43497</v>
      </c>
      <c r="C36" s="4">
        <v>43524</v>
      </c>
      <c r="D36" s="3" t="s">
        <v>218</v>
      </c>
      <c r="E36" s="3" t="s">
        <v>225</v>
      </c>
      <c r="F36" t="s">
        <v>92</v>
      </c>
      <c r="G36" s="3" t="s">
        <v>250</v>
      </c>
      <c r="H36" s="3">
        <v>0</v>
      </c>
      <c r="I36" s="3">
        <v>0</v>
      </c>
      <c r="J36" t="s">
        <v>117</v>
      </c>
      <c r="K36" s="6" t="s">
        <v>278</v>
      </c>
      <c r="L36" s="2">
        <v>240130001</v>
      </c>
      <c r="M36" s="6" t="s">
        <v>283</v>
      </c>
      <c r="N36" s="2">
        <v>13</v>
      </c>
      <c r="O36" s="3" t="s">
        <v>284</v>
      </c>
      <c r="P36" s="2">
        <v>24</v>
      </c>
      <c r="Q36" t="s">
        <v>157</v>
      </c>
      <c r="R36" s="3">
        <v>79000</v>
      </c>
      <c r="S36" s="14" t="s">
        <v>316</v>
      </c>
      <c r="T36" s="14" t="s">
        <v>316</v>
      </c>
      <c r="U36" s="14" t="s">
        <v>316</v>
      </c>
      <c r="V36" s="14" t="s">
        <v>316</v>
      </c>
      <c r="W36" t="s">
        <v>182</v>
      </c>
      <c r="X36" t="s">
        <v>185</v>
      </c>
      <c r="Y36" t="s">
        <v>188</v>
      </c>
      <c r="Z36" s="6" t="s">
        <v>303</v>
      </c>
      <c r="AA36" s="6" t="s">
        <v>310</v>
      </c>
      <c r="AB36" s="7">
        <v>278977.59999999998</v>
      </c>
      <c r="AC36" s="12" t="s">
        <v>313</v>
      </c>
      <c r="AD36" s="13" t="s">
        <v>314</v>
      </c>
      <c r="AE36" s="3" t="s">
        <v>312</v>
      </c>
      <c r="AF36" s="3" t="s">
        <v>312</v>
      </c>
      <c r="AG36" s="4"/>
      <c r="AH36" s="4"/>
      <c r="AI36" s="10" t="s">
        <v>317</v>
      </c>
    </row>
    <row r="37" spans="1:35" ht="14.45" customHeight="1" x14ac:dyDescent="0.25">
      <c r="A37" s="2">
        <v>2019</v>
      </c>
      <c r="B37" s="4">
        <v>43497</v>
      </c>
      <c r="C37" s="4">
        <v>43524</v>
      </c>
      <c r="D37" s="3" t="s">
        <v>219</v>
      </c>
      <c r="E37" s="3" t="s">
        <v>225</v>
      </c>
      <c r="F37" t="s">
        <v>92</v>
      </c>
      <c r="G37" s="3" t="s">
        <v>251</v>
      </c>
      <c r="H37" s="3">
        <v>0</v>
      </c>
      <c r="I37" s="3">
        <v>0</v>
      </c>
      <c r="J37" t="s">
        <v>117</v>
      </c>
      <c r="K37" s="6" t="s">
        <v>279</v>
      </c>
      <c r="L37" s="2">
        <v>240130001</v>
      </c>
      <c r="M37" s="6" t="s">
        <v>283</v>
      </c>
      <c r="N37" s="2">
        <v>13</v>
      </c>
      <c r="O37" s="3" t="s">
        <v>284</v>
      </c>
      <c r="P37" s="2">
        <v>24</v>
      </c>
      <c r="Q37" t="s">
        <v>157</v>
      </c>
      <c r="R37" s="3">
        <v>79068</v>
      </c>
      <c r="S37" s="14" t="s">
        <v>316</v>
      </c>
      <c r="T37" s="14" t="s">
        <v>316</v>
      </c>
      <c r="U37" s="14" t="s">
        <v>316</v>
      </c>
      <c r="V37" s="14" t="s">
        <v>316</v>
      </c>
      <c r="W37" t="s">
        <v>182</v>
      </c>
      <c r="X37" t="s">
        <v>185</v>
      </c>
      <c r="Y37" t="s">
        <v>188</v>
      </c>
      <c r="Z37" s="6" t="s">
        <v>296</v>
      </c>
      <c r="AA37" s="6" t="s">
        <v>309</v>
      </c>
      <c r="AB37" s="7">
        <v>820864</v>
      </c>
      <c r="AC37" s="12" t="s">
        <v>313</v>
      </c>
      <c r="AD37" s="13" t="s">
        <v>314</v>
      </c>
      <c r="AE37" s="3" t="s">
        <v>312</v>
      </c>
      <c r="AF37" s="3" t="s">
        <v>312</v>
      </c>
      <c r="AG37" s="4"/>
      <c r="AH37" s="4"/>
      <c r="AI37" s="10" t="s">
        <v>317</v>
      </c>
    </row>
    <row r="38" spans="1:35" ht="14.45" customHeight="1" x14ac:dyDescent="0.25">
      <c r="A38" s="2">
        <v>2019</v>
      </c>
      <c r="B38" s="4">
        <v>43497</v>
      </c>
      <c r="C38" s="4">
        <v>43524</v>
      </c>
      <c r="D38" s="3" t="s">
        <v>220</v>
      </c>
      <c r="E38" s="3" t="s">
        <v>225</v>
      </c>
      <c r="F38" t="s">
        <v>92</v>
      </c>
      <c r="G38" s="3" t="s">
        <v>252</v>
      </c>
      <c r="H38" s="3">
        <v>0</v>
      </c>
      <c r="I38" s="3">
        <v>0</v>
      </c>
      <c r="J38" t="s">
        <v>117</v>
      </c>
      <c r="K38" s="6" t="s">
        <v>280</v>
      </c>
      <c r="L38" s="2">
        <v>240130001</v>
      </c>
      <c r="M38" s="6" t="s">
        <v>283</v>
      </c>
      <c r="N38" s="2">
        <v>13</v>
      </c>
      <c r="O38" s="3" t="s">
        <v>284</v>
      </c>
      <c r="P38" s="2">
        <v>24</v>
      </c>
      <c r="Q38" t="s">
        <v>157</v>
      </c>
      <c r="R38" s="3">
        <v>79068</v>
      </c>
      <c r="S38" s="14" t="s">
        <v>316</v>
      </c>
      <c r="T38" s="14" t="s">
        <v>316</v>
      </c>
      <c r="U38" s="14" t="s">
        <v>316</v>
      </c>
      <c r="V38" s="14" t="s">
        <v>316</v>
      </c>
      <c r="W38" t="s">
        <v>182</v>
      </c>
      <c r="X38" t="s">
        <v>185</v>
      </c>
      <c r="Y38" t="s">
        <v>188</v>
      </c>
      <c r="Z38" s="6" t="s">
        <v>304</v>
      </c>
      <c r="AA38" s="6" t="s">
        <v>309</v>
      </c>
      <c r="AB38" s="9" t="s">
        <v>311</v>
      </c>
      <c r="AC38" s="12" t="s">
        <v>313</v>
      </c>
      <c r="AD38" s="13" t="s">
        <v>314</v>
      </c>
      <c r="AE38" s="3" t="s">
        <v>312</v>
      </c>
      <c r="AF38" s="3" t="s">
        <v>312</v>
      </c>
      <c r="AG38" s="4"/>
      <c r="AH38" s="4"/>
      <c r="AI38" s="10" t="s">
        <v>317</v>
      </c>
    </row>
    <row r="39" spans="1:35" ht="14.45" customHeight="1" x14ac:dyDescent="0.25">
      <c r="A39" s="2">
        <v>2019</v>
      </c>
      <c r="B39" s="4">
        <v>43497</v>
      </c>
      <c r="C39" s="4">
        <v>43524</v>
      </c>
      <c r="D39" s="3" t="s">
        <v>221</v>
      </c>
      <c r="E39" s="3" t="s">
        <v>225</v>
      </c>
      <c r="F39" t="s">
        <v>92</v>
      </c>
      <c r="G39" s="3" t="s">
        <v>253</v>
      </c>
      <c r="H39" s="3">
        <v>0</v>
      </c>
      <c r="I39" s="3">
        <v>0</v>
      </c>
      <c r="J39" t="s">
        <v>117</v>
      </c>
      <c r="K39" s="6" t="s">
        <v>281</v>
      </c>
      <c r="L39" s="2">
        <v>240130001</v>
      </c>
      <c r="M39" s="6" t="s">
        <v>283</v>
      </c>
      <c r="N39" s="2">
        <v>13</v>
      </c>
      <c r="O39" s="3" t="s">
        <v>284</v>
      </c>
      <c r="P39" s="2">
        <v>24</v>
      </c>
      <c r="Q39" t="s">
        <v>157</v>
      </c>
      <c r="R39" s="3">
        <v>79095</v>
      </c>
      <c r="S39" s="14" t="s">
        <v>316</v>
      </c>
      <c r="T39" s="14" t="s">
        <v>316</v>
      </c>
      <c r="U39" s="14" t="s">
        <v>316</v>
      </c>
      <c r="V39" s="14" t="s">
        <v>316</v>
      </c>
      <c r="W39" t="s">
        <v>182</v>
      </c>
      <c r="X39" t="s">
        <v>185</v>
      </c>
      <c r="Y39" t="s">
        <v>188</v>
      </c>
      <c r="Z39" s="6" t="s">
        <v>305</v>
      </c>
      <c r="AA39" s="6" t="s">
        <v>309</v>
      </c>
      <c r="AB39" s="7">
        <v>465850</v>
      </c>
      <c r="AC39" s="12" t="s">
        <v>313</v>
      </c>
      <c r="AD39" s="13" t="s">
        <v>314</v>
      </c>
      <c r="AE39" s="3" t="s">
        <v>312</v>
      </c>
      <c r="AF39" s="3" t="s">
        <v>312</v>
      </c>
      <c r="AG39" s="4"/>
      <c r="AH39" s="4"/>
      <c r="AI39" s="10" t="s">
        <v>317</v>
      </c>
    </row>
    <row r="40" spans="1:35" ht="14.45" customHeight="1" x14ac:dyDescent="0.25">
      <c r="A40" s="2">
        <v>2019</v>
      </c>
      <c r="B40" s="4">
        <v>43497</v>
      </c>
      <c r="C40" s="4">
        <v>43524</v>
      </c>
      <c r="D40" s="3" t="s">
        <v>222</v>
      </c>
      <c r="E40" s="3" t="s">
        <v>225</v>
      </c>
      <c r="F40" t="s">
        <v>92</v>
      </c>
      <c r="G40" s="3" t="s">
        <v>239</v>
      </c>
      <c r="H40" s="3">
        <v>0</v>
      </c>
      <c r="I40" s="3">
        <v>0</v>
      </c>
      <c r="J40" t="s">
        <v>117</v>
      </c>
      <c r="K40" s="6" t="s">
        <v>269</v>
      </c>
      <c r="L40" s="2">
        <v>240130001</v>
      </c>
      <c r="M40" s="6" t="s">
        <v>283</v>
      </c>
      <c r="N40" s="2">
        <v>13</v>
      </c>
      <c r="O40" s="3" t="s">
        <v>284</v>
      </c>
      <c r="P40" s="2">
        <v>24</v>
      </c>
      <c r="Q40" t="s">
        <v>157</v>
      </c>
      <c r="R40" s="3">
        <v>79020</v>
      </c>
      <c r="S40" s="14" t="s">
        <v>316</v>
      </c>
      <c r="T40" s="14" t="s">
        <v>316</v>
      </c>
      <c r="U40" s="14" t="s">
        <v>316</v>
      </c>
      <c r="V40" s="14" t="s">
        <v>316</v>
      </c>
      <c r="W40" t="s">
        <v>182</v>
      </c>
      <c r="X40" t="s">
        <v>185</v>
      </c>
      <c r="Y40" t="s">
        <v>188</v>
      </c>
      <c r="Z40" s="6" t="s">
        <v>290</v>
      </c>
      <c r="AA40" s="6" t="s">
        <v>310</v>
      </c>
      <c r="AB40" s="7">
        <v>9583.2000000000007</v>
      </c>
      <c r="AC40" s="12" t="s">
        <v>313</v>
      </c>
      <c r="AD40" s="13" t="s">
        <v>314</v>
      </c>
      <c r="AE40" s="3" t="s">
        <v>312</v>
      </c>
      <c r="AF40" s="3" t="s">
        <v>312</v>
      </c>
      <c r="AG40" s="4"/>
      <c r="AH40" s="4"/>
      <c r="AI40" s="10" t="s">
        <v>317</v>
      </c>
    </row>
    <row r="41" spans="1:35" ht="14.45" customHeight="1" x14ac:dyDescent="0.25">
      <c r="A41" s="2">
        <v>2019</v>
      </c>
      <c r="B41" s="4">
        <v>43497</v>
      </c>
      <c r="C41" s="4">
        <v>43524</v>
      </c>
      <c r="D41" s="5" t="s">
        <v>223</v>
      </c>
      <c r="E41" s="3" t="s">
        <v>225</v>
      </c>
      <c r="F41" t="s">
        <v>92</v>
      </c>
      <c r="G41" s="3" t="s">
        <v>254</v>
      </c>
      <c r="H41" s="3">
        <v>0</v>
      </c>
      <c r="I41" s="3">
        <v>0</v>
      </c>
      <c r="J41" t="s">
        <v>117</v>
      </c>
      <c r="K41" s="6" t="s">
        <v>254</v>
      </c>
      <c r="L41" s="2">
        <v>240130001</v>
      </c>
      <c r="M41" s="6" t="s">
        <v>283</v>
      </c>
      <c r="N41" s="2">
        <v>13</v>
      </c>
      <c r="O41" s="3" t="s">
        <v>284</v>
      </c>
      <c r="P41" s="2">
        <v>24</v>
      </c>
      <c r="Q41" t="s">
        <v>157</v>
      </c>
      <c r="R41" s="3">
        <v>79020</v>
      </c>
      <c r="S41" s="14" t="s">
        <v>316</v>
      </c>
      <c r="T41" s="14" t="s">
        <v>316</v>
      </c>
      <c r="U41" s="14" t="s">
        <v>316</v>
      </c>
      <c r="V41" s="14" t="s">
        <v>316</v>
      </c>
      <c r="W41" t="s">
        <v>182</v>
      </c>
      <c r="X41" t="s">
        <v>185</v>
      </c>
      <c r="Y41" t="s">
        <v>188</v>
      </c>
      <c r="Z41" s="6" t="s">
        <v>289</v>
      </c>
      <c r="AA41" s="6" t="s">
        <v>309</v>
      </c>
      <c r="AB41" s="7">
        <v>726000</v>
      </c>
      <c r="AC41" s="12" t="s">
        <v>313</v>
      </c>
      <c r="AD41" s="13" t="s">
        <v>314</v>
      </c>
      <c r="AE41" s="3" t="s">
        <v>312</v>
      </c>
      <c r="AF41" s="3" t="s">
        <v>312</v>
      </c>
      <c r="AG41" s="4"/>
      <c r="AH41" s="4"/>
      <c r="AI41" s="10" t="s">
        <v>317</v>
      </c>
    </row>
    <row r="42" spans="1:35" ht="14.45" customHeight="1" x14ac:dyDescent="0.25">
      <c r="A42" s="2">
        <v>2019</v>
      </c>
      <c r="B42" s="4">
        <v>43497</v>
      </c>
      <c r="C42" s="4">
        <v>43524</v>
      </c>
      <c r="D42" s="3" t="s">
        <v>224</v>
      </c>
      <c r="E42" s="3" t="s">
        <v>225</v>
      </c>
      <c r="F42" t="s">
        <v>92</v>
      </c>
      <c r="G42" s="3" t="s">
        <v>255</v>
      </c>
      <c r="H42" s="3">
        <v>0</v>
      </c>
      <c r="I42" s="3">
        <v>0</v>
      </c>
      <c r="J42" t="s">
        <v>117</v>
      </c>
      <c r="K42" s="6" t="s">
        <v>282</v>
      </c>
      <c r="L42" s="2">
        <v>240130001</v>
      </c>
      <c r="M42" s="6" t="s">
        <v>283</v>
      </c>
      <c r="N42" s="2">
        <v>13</v>
      </c>
      <c r="O42" s="3" t="s">
        <v>284</v>
      </c>
      <c r="P42" s="2">
        <v>24</v>
      </c>
      <c r="Q42" t="s">
        <v>157</v>
      </c>
      <c r="R42" s="3">
        <v>79080</v>
      </c>
      <c r="S42" s="14" t="s">
        <v>316</v>
      </c>
      <c r="T42" s="14" t="s">
        <v>316</v>
      </c>
      <c r="U42" s="14" t="s">
        <v>316</v>
      </c>
      <c r="V42" s="14" t="s">
        <v>316</v>
      </c>
      <c r="W42" t="s">
        <v>182</v>
      </c>
      <c r="X42" t="s">
        <v>185</v>
      </c>
      <c r="Y42" t="s">
        <v>188</v>
      </c>
      <c r="Z42" s="6" t="s">
        <v>305</v>
      </c>
      <c r="AA42" s="6" t="s">
        <v>309</v>
      </c>
      <c r="AB42" s="7">
        <v>419499.32</v>
      </c>
      <c r="AC42" s="12" t="s">
        <v>313</v>
      </c>
      <c r="AD42" s="13" t="s">
        <v>314</v>
      </c>
      <c r="AE42" s="3" t="s">
        <v>312</v>
      </c>
      <c r="AF42" s="3" t="s">
        <v>312</v>
      </c>
      <c r="AG42" s="4"/>
      <c r="AH42" s="4"/>
      <c r="AI42" s="10" t="s">
        <v>317</v>
      </c>
    </row>
    <row r="43" spans="1:35" x14ac:dyDescent="0.25">
      <c r="H43" s="3"/>
      <c r="I43" s="3"/>
      <c r="M43" s="6"/>
      <c r="N43" s="2"/>
      <c r="O43" s="3"/>
      <c r="P43" s="2"/>
      <c r="S43" s="2"/>
      <c r="T43" s="2"/>
      <c r="U43" s="2"/>
      <c r="V43" s="2"/>
      <c r="Z43" s="3"/>
      <c r="AE43" s="3"/>
      <c r="AF43" s="3"/>
      <c r="AG43" s="4"/>
      <c r="AH43" s="4"/>
      <c r="AI43" s="2"/>
    </row>
    <row r="44" spans="1:35" x14ac:dyDescent="0.25">
      <c r="H44" s="3"/>
      <c r="I44" s="3"/>
      <c r="Z44" s="3"/>
      <c r="AE44" s="3"/>
      <c r="AF44" s="3"/>
      <c r="AG44" s="4"/>
      <c r="AH44" s="4"/>
      <c r="AI44" s="2"/>
    </row>
    <row r="45" spans="1:35" x14ac:dyDescent="0.25">
      <c r="H45" s="3"/>
      <c r="I45" s="3"/>
      <c r="AE45" s="3"/>
      <c r="AF45" s="3"/>
      <c r="AG45" s="4"/>
      <c r="AH45" s="4"/>
      <c r="AI45" s="2"/>
    </row>
    <row r="46" spans="1:35" x14ac:dyDescent="0.25">
      <c r="H46" s="3"/>
      <c r="I46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10" r:id="rId2"/>
    <hyperlink ref="AD11" r:id="rId3"/>
    <hyperlink ref="AD9" r:id="rId4"/>
    <hyperlink ref="AD12:AD42" r:id="rId5" display="http://www.cegaipslp.org.mx/HV2019.nsf/nombre_de_la_vista/CD8F19AC2A17114D862583A00055B32B/$File/No+se+genera+informacion.pdf"/>
    <hyperlink ref="S8" r:id="rId6"/>
    <hyperlink ref="T8" r:id="rId7"/>
    <hyperlink ref="U8" r:id="rId8"/>
    <hyperlink ref="V8" r:id="rId9"/>
    <hyperlink ref="S9" r:id="rId10"/>
    <hyperlink ref="S10" r:id="rId11"/>
    <hyperlink ref="S11" r:id="rId12"/>
    <hyperlink ref="S12" r:id="rId13"/>
    <hyperlink ref="S13" r:id="rId14"/>
    <hyperlink ref="S14" r:id="rId15"/>
    <hyperlink ref="S15" r:id="rId16"/>
    <hyperlink ref="S16" r:id="rId17"/>
    <hyperlink ref="S17" r:id="rId18"/>
    <hyperlink ref="S18" r:id="rId19"/>
    <hyperlink ref="S19" r:id="rId20"/>
    <hyperlink ref="S20" r:id="rId21"/>
    <hyperlink ref="S21" r:id="rId22"/>
    <hyperlink ref="S22" r:id="rId23"/>
    <hyperlink ref="S23" r:id="rId24"/>
    <hyperlink ref="S24" r:id="rId25"/>
    <hyperlink ref="S25" r:id="rId26"/>
    <hyperlink ref="S26" r:id="rId27"/>
    <hyperlink ref="S27" r:id="rId28"/>
    <hyperlink ref="S28" r:id="rId29"/>
    <hyperlink ref="S29" r:id="rId30"/>
    <hyperlink ref="S30" r:id="rId31"/>
    <hyperlink ref="S31" r:id="rId32"/>
    <hyperlink ref="S32" r:id="rId33"/>
    <hyperlink ref="S33" r:id="rId34"/>
    <hyperlink ref="S34" r:id="rId35"/>
    <hyperlink ref="S35" r:id="rId36"/>
    <hyperlink ref="S36" r:id="rId37"/>
    <hyperlink ref="S37" r:id="rId38"/>
    <hyperlink ref="S38" r:id="rId39"/>
    <hyperlink ref="S39" r:id="rId40"/>
    <hyperlink ref="S40" r:id="rId41"/>
    <hyperlink ref="S41" r:id="rId42"/>
    <hyperlink ref="S42" r:id="rId43"/>
    <hyperlink ref="T9" r:id="rId44"/>
    <hyperlink ref="T10" r:id="rId45"/>
    <hyperlink ref="T11" r:id="rId46"/>
    <hyperlink ref="T12" r:id="rId47"/>
    <hyperlink ref="T13" r:id="rId48"/>
    <hyperlink ref="T14" r:id="rId49"/>
    <hyperlink ref="T15" r:id="rId50"/>
    <hyperlink ref="T16" r:id="rId51"/>
    <hyperlink ref="T17" r:id="rId52"/>
    <hyperlink ref="T18" r:id="rId53"/>
    <hyperlink ref="T19" r:id="rId54"/>
    <hyperlink ref="T20" r:id="rId55"/>
    <hyperlink ref="T21" r:id="rId56"/>
    <hyperlink ref="T22" r:id="rId57"/>
    <hyperlink ref="T23" r:id="rId58"/>
    <hyperlink ref="T24" r:id="rId59"/>
    <hyperlink ref="T25" r:id="rId60"/>
    <hyperlink ref="T26" r:id="rId61"/>
    <hyperlink ref="T27" r:id="rId62"/>
    <hyperlink ref="T28" r:id="rId63"/>
    <hyperlink ref="T29" r:id="rId64"/>
    <hyperlink ref="T30" r:id="rId65"/>
    <hyperlink ref="T31" r:id="rId66"/>
    <hyperlink ref="T32" r:id="rId67"/>
    <hyperlink ref="T33" r:id="rId68"/>
    <hyperlink ref="T34" r:id="rId69"/>
    <hyperlink ref="T35" r:id="rId70"/>
    <hyperlink ref="T36" r:id="rId71"/>
    <hyperlink ref="T37" r:id="rId72"/>
    <hyperlink ref="T38" r:id="rId73"/>
    <hyperlink ref="T39" r:id="rId74"/>
    <hyperlink ref="T40" r:id="rId75"/>
    <hyperlink ref="T41" r:id="rId76"/>
    <hyperlink ref="T42" r:id="rId77"/>
    <hyperlink ref="U9" r:id="rId78"/>
    <hyperlink ref="U10" r:id="rId79"/>
    <hyperlink ref="U11" r:id="rId80"/>
    <hyperlink ref="U12" r:id="rId81"/>
    <hyperlink ref="U14" r:id="rId82"/>
    <hyperlink ref="U13" r:id="rId83"/>
    <hyperlink ref="U15" r:id="rId84"/>
    <hyperlink ref="U16" r:id="rId85"/>
    <hyperlink ref="U17" r:id="rId86"/>
    <hyperlink ref="U18" r:id="rId87"/>
    <hyperlink ref="U19" r:id="rId88"/>
    <hyperlink ref="U20" r:id="rId89"/>
    <hyperlink ref="U21" r:id="rId90"/>
    <hyperlink ref="U22" r:id="rId91"/>
    <hyperlink ref="U23" r:id="rId92"/>
    <hyperlink ref="U24" r:id="rId93"/>
    <hyperlink ref="U25" r:id="rId94"/>
    <hyperlink ref="U26" r:id="rId95"/>
    <hyperlink ref="U27" r:id="rId96"/>
    <hyperlink ref="U28" r:id="rId97"/>
    <hyperlink ref="U29" r:id="rId98"/>
    <hyperlink ref="U30" r:id="rId99"/>
    <hyperlink ref="U31" r:id="rId100"/>
    <hyperlink ref="U32" r:id="rId101"/>
    <hyperlink ref="U33" r:id="rId102"/>
    <hyperlink ref="U34" r:id="rId103"/>
    <hyperlink ref="U35" r:id="rId104"/>
    <hyperlink ref="U36" r:id="rId105"/>
    <hyperlink ref="U37" r:id="rId106"/>
    <hyperlink ref="U38" r:id="rId107"/>
    <hyperlink ref="U39" r:id="rId108"/>
    <hyperlink ref="U40" r:id="rId109"/>
    <hyperlink ref="U41" r:id="rId110"/>
    <hyperlink ref="U42" r:id="rId111"/>
    <hyperlink ref="V9" r:id="rId112"/>
    <hyperlink ref="V10" r:id="rId113"/>
    <hyperlink ref="V11" r:id="rId114"/>
    <hyperlink ref="V12" r:id="rId115"/>
    <hyperlink ref="V13" r:id="rId116"/>
    <hyperlink ref="V14" r:id="rId117"/>
    <hyperlink ref="V15" r:id="rId118"/>
    <hyperlink ref="V16" r:id="rId119"/>
    <hyperlink ref="V17" r:id="rId120"/>
    <hyperlink ref="V18" r:id="rId121"/>
    <hyperlink ref="V19" r:id="rId122"/>
    <hyperlink ref="V20" r:id="rId123"/>
    <hyperlink ref="V21" r:id="rId124"/>
    <hyperlink ref="V22" r:id="rId125"/>
    <hyperlink ref="V23" r:id="rId126"/>
    <hyperlink ref="V24" r:id="rId127"/>
    <hyperlink ref="V25" r:id="rId128"/>
    <hyperlink ref="V26" r:id="rId129"/>
    <hyperlink ref="V27" r:id="rId130"/>
    <hyperlink ref="V28" r:id="rId131"/>
    <hyperlink ref="V29" r:id="rId132"/>
    <hyperlink ref="V30" r:id="rId133"/>
    <hyperlink ref="V31" r:id="rId134"/>
    <hyperlink ref="V32" r:id="rId135"/>
    <hyperlink ref="V33" r:id="rId136"/>
    <hyperlink ref="V34" r:id="rId137"/>
    <hyperlink ref="V35" r:id="rId138"/>
    <hyperlink ref="V36" r:id="rId139"/>
    <hyperlink ref="V37" r:id="rId140"/>
    <hyperlink ref="V38" r:id="rId141"/>
    <hyperlink ref="V39" r:id="rId142"/>
    <hyperlink ref="V40" r:id="rId143"/>
    <hyperlink ref="V41" r:id="rId144"/>
    <hyperlink ref="V42" r:id="rId145"/>
    <hyperlink ref="AD24" r:id="rId146"/>
  </hyperlinks>
  <pageMargins left="0.70866141732283472" right="0.70866141732283472" top="0.74803149606299213" bottom="0.74803149606299213" header="0.31496062992125984" footer="0.31496062992125984"/>
  <pageSetup orientation="landscape" horizontalDpi="0" verticalDpi="0" r:id="rId1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cp:lastPrinted>2019-02-12T16:38:14Z</cp:lastPrinted>
  <dcterms:created xsi:type="dcterms:W3CDTF">2018-06-16T16:22:16Z</dcterms:created>
  <dcterms:modified xsi:type="dcterms:W3CDTF">2019-09-30T17:25:20Z</dcterms:modified>
</cp:coreProperties>
</file>