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usuario\Desktop\CARPETA ARMANDO\TRANSPARENCIA 2020 SEGAIP ARMANDO\2DA REVISION JUNIO 2019\art 84\"/>
    </mc:Choice>
  </mc:AlternateContent>
  <xr:revisionPtr revIDLastSave="0" documentId="13_ncr:1_{E18DCFC2-EE25-4716-A6BB-680C4753AAE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<sst xmlns="http://schemas.openxmlformats.org/spreadsheetml/2006/main" count="529" uniqueCount="256">
  <si>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</si>
  <si>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</si>
  <si>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</si>
  <si>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</si>
  <si>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</si>
  <si>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</si>
  <si>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</si>
  <si>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</si>
  <si>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</si>
  <si>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</si>
  <si>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</si>
  <si>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</si>
  <si>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</si>
  <si>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</si>
  <si>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</si>
  <si>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</si>
  <si>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</si>
  <si>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</si>
  <si>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</si>
  <si>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</si>
  <si>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</si>
  <si>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</si>
  <si>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</si>
  <si>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</si>
  <si>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</si>
  <si>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</si>
  <si>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</si>
  <si>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</si>
  <si>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</si>
  <si>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</si>
  <si>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</si>
  <si>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</si>
  <si>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</si>
  <si>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</si>
  <si>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</si>
  <si>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</si>
  <si>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</si>
  <si>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</si>
  <si>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</si>
  <si>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</si>
  <si>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</si>
  <si>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</si>
  <si>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</si>
  <si>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</si>
  <si>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</si>
  <si>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</si>
  <si>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</si>
  <si>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</si>
  <si>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</si>
  <si>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</si>
  <si>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</si>
  <si>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</si>
  <si>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</si>
  <si>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</si>
  <si>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</si>
  <si>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</si>
  <si>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</si>
  <si>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</si>
  <si>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</si>
  <si>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</si>
  <si>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</si>
  <si>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</si>
  <si>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</si>
  <si>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</si>
  <si>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</si>
  <si>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</si>
  <si>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</si>
  <si>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</si>
  <si>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</si>
  <si>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</si>
  <si>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</si>
  <si>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</si>
  <si>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</si>
  <si>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</si>
  <si>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</si>
  <si>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</si>
  <si>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</si>
  <si>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</si>
  <si>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</si>
  <si>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</si>
  <si>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</si>
  <si>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</si>
  <si>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</si>
  <si>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</si>
  <si>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</si>
  <si>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</si>
  <si>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</si>
  <si>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</si>
  <si>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</si>
  <si>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</si>
  <si>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</si>
  <si>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</si>
  <si>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</si>
  <si>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</si>
  <si>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</si>
  <si>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</si>
  <si>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</si>
  <si>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</si>
  <si>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</si>
  <si>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</si>
  <si>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</si>
  <si>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</si>
  <si>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</si>
  <si>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</si>
  <si>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</si>
  <si>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</si>
  <si>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</si>
  <si>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</si>
  <si>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</si>
  <si>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</si>
  <si>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</si>
  <si>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</si>
  <si>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</si>
  <si>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</si>
  <si>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</si>
  <si>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</si>
  <si>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</si>
  <si>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</si>
  <si>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</si>
  <si>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</si>
  <si>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</si>
  <si>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</si>
  <si>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</si>
  <si>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</si>
  <si>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</si>
  <si>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</si>
  <si>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</si>
  <si>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</si>
  <si>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</si>
  <si>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</si>
  <si>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</si>
  <si>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</si>
  <si>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</si>
  <si>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</si>
  <si>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</si>
  <si>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</si>
  <si>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</si>
  <si>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</si>
  <si>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</si>
  <si>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</si>
  <si>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</si>
  <si>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</si>
  <si>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</si>
  <si>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</si>
  <si>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</si>
  <si>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</si>
  <si>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</si>
  <si>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</si>
  <si>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</si>
  <si>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</si>
  <si>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</si>
  <si>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</si>
  <si>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</si>
  <si>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</si>
  <si>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</si>
  <si>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</si>
  <si>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</si>
  <si>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</si>
  <si>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</si>
  <si>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</si>
  <si>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</si>
  <si>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</si>
  <si>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</si>
  <si>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</si>
  <si>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</si>
  <si>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</si>
  <si>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</si>
  <si>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</si>
  <si>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</si>
  <si>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</si>
  <si>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</si>
  <si>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</si>
  <si>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</si>
  <si>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</si>
  <si>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</si>
  <si>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</si>
  <si>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</si>
  <si>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t>
  </si>
  <si>
    <t>SECRETARIA GENERAL</t>
  </si>
  <si>
    <t>COORDINADOR EJECUTIVO ESTATAL DE FINANZAS</t>
  </si>
  <si>
    <t>COORDINADORA EJECUTIVA ESTATAL DE GESTION INSTITUCIONAL</t>
  </si>
  <si>
    <t>COORDINADOR EJECUTIVO ESTATAL DE COMUNICACIÓN SOCIAL</t>
  </si>
  <si>
    <t>GARCIA</t>
  </si>
  <si>
    <t xml:space="preserve">AV HIMNO NACIONAL </t>
  </si>
  <si>
    <t>SAN LUIS POTOSI</t>
  </si>
  <si>
    <t>S.L.P.</t>
  </si>
  <si>
    <t>(444) 8 17 91 31</t>
  </si>
  <si>
    <t>FINANZAS</t>
  </si>
  <si>
    <t>FRANCISCO JAVIER</t>
  </si>
  <si>
    <t>RICO</t>
  </si>
  <si>
    <t>AVALOS</t>
  </si>
  <si>
    <t>MARIA CRUZ</t>
  </si>
  <si>
    <t xml:space="preserve">BARRIENTOS </t>
  </si>
  <si>
    <t>BATRES</t>
  </si>
  <si>
    <t>COORDINADOR EJECUTIVO ESTATAL POLITICO ELECTORAL</t>
  </si>
  <si>
    <t>CARLOS</t>
  </si>
  <si>
    <t>GAMBOA</t>
  </si>
  <si>
    <t>ALVISO</t>
  </si>
  <si>
    <t>FRANCISCO ROBERTO</t>
  </si>
  <si>
    <t>MARQUEZ</t>
  </si>
  <si>
    <t>BRAVO</t>
  </si>
  <si>
    <t xml:space="preserve">ANA LILIA </t>
  </si>
  <si>
    <t>RODRIGUEZ</t>
  </si>
  <si>
    <t>RESENDIZ</t>
  </si>
  <si>
    <t>AQUILES</t>
  </si>
  <si>
    <t>AGUILAR</t>
  </si>
  <si>
    <t>nualslp@hotmail.com</t>
  </si>
  <si>
    <t>RAMIREZ</t>
  </si>
  <si>
    <t xml:space="preserve">MARIA CLAUDIA </t>
  </si>
  <si>
    <t xml:space="preserve">TRISTAN </t>
  </si>
  <si>
    <t>ALVARADO</t>
  </si>
  <si>
    <t>GASTON</t>
  </si>
  <si>
    <t>HERNANDEZ</t>
  </si>
  <si>
    <t>ANA LUISA</t>
  </si>
  <si>
    <t>MAYORGA</t>
  </si>
  <si>
    <t>MARTINEZ</t>
  </si>
  <si>
    <t>ALVARO</t>
  </si>
  <si>
    <t>ALMA NOHEMI</t>
  </si>
  <si>
    <t>SANTIAGO</t>
  </si>
  <si>
    <t xml:space="preserve">ELVA JOSEFINA </t>
  </si>
  <si>
    <t>VILLARREAL</t>
  </si>
  <si>
    <t>GOMEZ</t>
  </si>
  <si>
    <t>AMRAM ELISEO</t>
  </si>
  <si>
    <t>BRIONES</t>
  </si>
  <si>
    <t>ROSALES</t>
  </si>
  <si>
    <t>GERARDO</t>
  </si>
  <si>
    <t>ORTIZ</t>
  </si>
  <si>
    <t>PONCE</t>
  </si>
  <si>
    <t>ALEJANDRO</t>
  </si>
  <si>
    <t>NESTOR AUGUSTO</t>
  </si>
  <si>
    <t>ARELLANO</t>
  </si>
  <si>
    <t>ARAIZA</t>
  </si>
  <si>
    <t>RAMOS</t>
  </si>
  <si>
    <t>REYES</t>
  </si>
  <si>
    <t>ALEIDA</t>
  </si>
  <si>
    <t>LOPEZ</t>
  </si>
  <si>
    <t>JIMENEZ</t>
  </si>
  <si>
    <t>COORDINACIÓN DE FINANZAS</t>
  </si>
  <si>
    <t>COORDINACION DE POLITICO ELECTORAL</t>
  </si>
  <si>
    <t>COORDINACION DE GESTION INSTITUCIONAL</t>
  </si>
  <si>
    <t>COORDINACION DE COMUNICACIÓN SOCIAL</t>
  </si>
  <si>
    <t>AREA DE MATENIMIENTO</t>
  </si>
  <si>
    <t>RECEPCION</t>
  </si>
  <si>
    <t>COORDINACION POLITICO ELECTORAL</t>
  </si>
  <si>
    <t>ASUNTOS JURIDICOS</t>
  </si>
  <si>
    <t>JURIDICO</t>
  </si>
  <si>
    <t>ASESOR</t>
  </si>
  <si>
    <t>CONTADORA</t>
  </si>
  <si>
    <t>CONTADOR</t>
  </si>
  <si>
    <t>AUXILIAR</t>
  </si>
  <si>
    <t>AUXILIAR DE MANTENIMIENTO</t>
  </si>
  <si>
    <t>AUXILIAR ADMINISTRATIVO</t>
  </si>
  <si>
    <t>AUXILIAR CONTABILIDAD</t>
  </si>
  <si>
    <t>ASISTENTE</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</si>
  <si>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</si>
  <si>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http://www.cegaipslp.org.mx/HV2020Tres.nsf/nombre_de_la_vista/93A2E7D75B9A75A486258637005866F6/$File/ART+84+X.docx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</si>
</sst>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applyProtection="1"/>
    <xf numFmtId="0" fontId="3" fillId="3" borderId="0" xfId="0" applyFont="1" applyFill="1" applyBorder="1" applyProtection="1"/>
    <xf numFmtId="0" fontId="0" fillId="3" borderId="0" xfId="0" applyFill="1" applyProtection="1"/>
    <xf numFmtId="14" fontId="0" fillId="3" borderId="0" xfId="0" applyNumberFormat="1" applyFill="1" applyProtection="1"/>
    <xf numFmtId="0" fontId="4" fillId="3" borderId="0" xfId="1" applyFill="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3" fillId="3" borderId="0" xfId="0" applyFont="1" applyFill="1" applyAlignment="1" applyProtection="1">
      <alignment vertical="center"/>
    </xf>
    <xf numFmtId="0" fontId="0" fillId="0" borderId="0" xfId="0" applyAlignment="1">
      <alignment horizontal="center"/>
    </xf>
    <xf numFmtId="0" fontId="3" fillId="3" borderId="0" xfId="0" applyFont="1" applyFill="1" applyAlignment="1" applyProtection="1">
      <alignment horizontal="center"/>
    </xf>
    <xf numFmtId="0" fontId="3"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L12/Desktop/finanzas-art%2084%20JUNIO/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nualslp@hotmail.com" TargetMode="External"/><Relationship Id="rId13" Type="http://schemas.openxmlformats.org/officeDocument/2006/relationships/hyperlink" Target="mailto:nualslp@hotmail.com" TargetMode="External"/><Relationship Id="rId3" Type="http://schemas.openxmlformats.org/officeDocument/2006/relationships/hyperlink" Target="mailto:nualslp@hotmail.com" TargetMode="External"/><Relationship Id="rId7" Type="http://schemas.openxmlformats.org/officeDocument/2006/relationships/hyperlink" Target="mailto:nualslp@hotmail.com" TargetMode="External"/><Relationship Id="rId12" Type="http://schemas.openxmlformats.org/officeDocument/2006/relationships/hyperlink" Target="mailto:nualslp@hotmail.com" TargetMode="External"/><Relationship Id="rId2" Type="http://schemas.openxmlformats.org/officeDocument/2006/relationships/hyperlink" Target="mailto:nualslp@hotmail.com" TargetMode="External"/><Relationship Id="rId1" Type="http://schemas.openxmlformats.org/officeDocument/2006/relationships/hyperlink" Target="mailto:nualslp@hotmail.com" TargetMode="External"/><Relationship Id="rId6" Type="http://schemas.openxmlformats.org/officeDocument/2006/relationships/hyperlink" Target="mailto:nualslp@hotmail.com" TargetMode="External"/><Relationship Id="rId11" Type="http://schemas.openxmlformats.org/officeDocument/2006/relationships/hyperlink" Target="mailto:nualslp@hotmail.com" TargetMode="External"/><Relationship Id="rId5" Type="http://schemas.openxmlformats.org/officeDocument/2006/relationships/hyperlink" Target="mailto:nualslp@hotmail.com" TargetMode="External"/><Relationship Id="rId10" Type="http://schemas.openxmlformats.org/officeDocument/2006/relationships/hyperlink" Target="mailto:nualslp@hotmail.com" TargetMode="External"/><Relationship Id="rId4" Type="http://schemas.openxmlformats.org/officeDocument/2006/relationships/hyperlink" Target="mailto:nualslp@hotmail.com" TargetMode="External"/><Relationship Id="rId9" Type="http://schemas.openxmlformats.org/officeDocument/2006/relationships/hyperlink" Target="mailto:nualslp@hotmail.com" TargetMode="External"/><Relationship Id="rId14" Type="http://schemas.openxmlformats.org/officeDocument/2006/relationships/hyperlink" Target="mailto:nual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4"/>
  <sheetViews>
    <sheetView tabSelected="1" topLeftCell="AB2" zoomScale="80" zoomScaleNormal="80" workbookViewId="0">
      <selection activeCell="AD12" sqref="AD12"/>
    </sheetView>
  </sheetViews>
  <sheetFormatPr baseColWidth="10" defaultColWidth="9.140625" defaultRowHeight="15" x14ac:dyDescent="0.25"/>
  <cols>
    <col min="1" max="1" width="8" bestFit="1" customWidth="1"/>
    <col min="2" max="2" width="15" customWidth="1"/>
    <col min="3" max="3" width="17.42578125" customWidth="1"/>
    <col min="4" max="4" width="9.42578125" style="13" customWidth="1"/>
    <col min="5" max="5" width="24"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s="13"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s="13"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2019</v>
      </c>
      <c r="B8" s="2">
        <v>43617</v>
      </c>
      <c r="C8" s="11">
        <v>43646</v>
      </c>
      <c r="D8" s="14">
        <v>1</v>
      </c>
      <c r="E8" s="3" t="s">
        <v>177</v>
      </c>
      <c r="F8" s="3" t="s">
        <v>188</v>
      </c>
      <c r="G8" s="3" t="s">
        <v>189</v>
      </c>
      <c r="H8" s="3" t="s">
        <v>190</v>
      </c>
      <c r="I8" s="3" t="s">
        <v>177</v>
      </c>
      <c r="J8" s="2">
        <v>43525</v>
      </c>
      <c r="K8" s="3" t="s">
        <v>87</v>
      </c>
      <c r="L8" s="3" t="s">
        <v>183</v>
      </c>
      <c r="M8" s="5">
        <v>1983</v>
      </c>
      <c r="N8" s="5">
        <v>0</v>
      </c>
      <c r="O8" s="3" t="s">
        <v>110</v>
      </c>
      <c r="P8" s="3" t="s">
        <v>184</v>
      </c>
      <c r="Q8" s="5">
        <v>24</v>
      </c>
      <c r="R8" s="3" t="s">
        <v>185</v>
      </c>
      <c r="S8" s="5">
        <v>28</v>
      </c>
      <c r="T8" s="3" t="s">
        <v>185</v>
      </c>
      <c r="U8" s="5">
        <v>24</v>
      </c>
      <c r="V8" s="5" t="s">
        <v>152</v>
      </c>
      <c r="W8" s="5">
        <v>78260</v>
      </c>
      <c r="X8" s="3" t="s">
        <v>186</v>
      </c>
      <c r="Y8" s="5">
        <v>0</v>
      </c>
      <c r="Z8" s="7" t="s">
        <v>206</v>
      </c>
      <c r="AA8" s="16" t="s">
        <v>255</v>
      </c>
      <c r="AB8" s="16" t="s">
        <v>255</v>
      </c>
      <c r="AC8" s="16" t="s">
        <v>255</v>
      </c>
      <c r="AD8" t="s">
        <v>187</v>
      </c>
      <c r="AE8" s="2">
        <v>44174</v>
      </c>
      <c r="AF8" s="2">
        <v>44174</v>
      </c>
      <c r="AG8" s="15" t="s">
        <v>254</v>
      </c>
    </row>
    <row r="9" spans="1:33" x14ac:dyDescent="0.25">
      <c r="A9">
        <v>2019</v>
      </c>
      <c r="B9" s="2">
        <v>43617</v>
      </c>
      <c r="C9" s="11">
        <v>43646</v>
      </c>
      <c r="D9" s="14">
        <v>2</v>
      </c>
      <c r="E9" s="3" t="s">
        <v>178</v>
      </c>
      <c r="F9" s="3" t="s">
        <v>191</v>
      </c>
      <c r="G9" s="4" t="s">
        <v>192</v>
      </c>
      <c r="H9" s="4" t="s">
        <v>193</v>
      </c>
      <c r="I9" s="3" t="s">
        <v>178</v>
      </c>
      <c r="J9" s="6">
        <v>43556</v>
      </c>
      <c r="K9" s="3" t="s">
        <v>87</v>
      </c>
      <c r="L9" s="3" t="s">
        <v>183</v>
      </c>
      <c r="M9" s="5">
        <v>1983</v>
      </c>
      <c r="N9" s="5">
        <v>0</v>
      </c>
      <c r="O9" s="3" t="s">
        <v>110</v>
      </c>
      <c r="P9" s="4" t="s">
        <v>184</v>
      </c>
      <c r="Q9" s="5">
        <v>24</v>
      </c>
      <c r="R9" s="3" t="s">
        <v>185</v>
      </c>
      <c r="S9" s="5">
        <v>28</v>
      </c>
      <c r="T9" s="3" t="s">
        <v>185</v>
      </c>
      <c r="U9" s="5">
        <v>24</v>
      </c>
      <c r="V9" s="5" t="s">
        <v>152</v>
      </c>
      <c r="W9" s="5">
        <v>78260</v>
      </c>
      <c r="X9" s="3" t="s">
        <v>186</v>
      </c>
      <c r="Y9" s="5">
        <v>0</v>
      </c>
      <c r="Z9" s="7" t="s">
        <v>206</v>
      </c>
      <c r="AA9" s="16" t="s">
        <v>255</v>
      </c>
      <c r="AB9" s="16" t="s">
        <v>255</v>
      </c>
      <c r="AC9" s="16" t="s">
        <v>255</v>
      </c>
      <c r="AD9" t="s">
        <v>187</v>
      </c>
      <c r="AE9" s="2">
        <v>44174</v>
      </c>
      <c r="AF9" s="2">
        <v>44174</v>
      </c>
      <c r="AG9" s="15" t="s">
        <v>254</v>
      </c>
    </row>
    <row r="10" spans="1:33" s="8" customFormat="1" x14ac:dyDescent="0.25">
      <c r="A10" s="10">
        <v>2019</v>
      </c>
      <c r="B10" s="2">
        <v>43617</v>
      </c>
      <c r="C10" s="11">
        <v>43646</v>
      </c>
      <c r="D10" s="14">
        <v>3</v>
      </c>
      <c r="E10" s="4" t="s">
        <v>179</v>
      </c>
      <c r="F10" s="4" t="s">
        <v>198</v>
      </c>
      <c r="G10" s="4" t="s">
        <v>199</v>
      </c>
      <c r="H10" s="4" t="s">
        <v>200</v>
      </c>
      <c r="I10" s="12" t="s">
        <v>237</v>
      </c>
      <c r="J10" s="2">
        <v>43525</v>
      </c>
      <c r="K10" s="3" t="s">
        <v>87</v>
      </c>
      <c r="L10" s="3" t="s">
        <v>183</v>
      </c>
      <c r="M10" s="5">
        <v>1983</v>
      </c>
      <c r="N10" s="5">
        <v>0</v>
      </c>
      <c r="O10" s="3" t="s">
        <v>110</v>
      </c>
      <c r="P10" s="4" t="s">
        <v>184</v>
      </c>
      <c r="Q10" s="5">
        <v>24</v>
      </c>
      <c r="R10" s="3" t="s">
        <v>185</v>
      </c>
      <c r="S10" s="5">
        <v>28</v>
      </c>
      <c r="T10" s="3" t="s">
        <v>185</v>
      </c>
      <c r="U10" s="5">
        <v>24</v>
      </c>
      <c r="V10" s="5" t="s">
        <v>152</v>
      </c>
      <c r="W10" s="5">
        <v>78260</v>
      </c>
      <c r="X10" s="3" t="s">
        <v>186</v>
      </c>
      <c r="Y10" s="5">
        <v>0</v>
      </c>
      <c r="Z10" s="7" t="s">
        <v>206</v>
      </c>
      <c r="AA10" s="16" t="s">
        <v>255</v>
      </c>
      <c r="AB10" s="16" t="s">
        <v>255</v>
      </c>
      <c r="AC10" s="16" t="s">
        <v>255</v>
      </c>
      <c r="AD10" s="9" t="s">
        <v>187</v>
      </c>
      <c r="AE10" s="2">
        <v>44174</v>
      </c>
      <c r="AF10" s="2">
        <v>44174</v>
      </c>
      <c r="AG10" s="15" t="s">
        <v>254</v>
      </c>
    </row>
    <row r="11" spans="1:33" x14ac:dyDescent="0.25">
      <c r="A11" s="10">
        <v>2019</v>
      </c>
      <c r="B11" s="2">
        <v>43617</v>
      </c>
      <c r="C11" s="11">
        <v>43646</v>
      </c>
      <c r="D11" s="14">
        <v>5</v>
      </c>
      <c r="E11" s="4" t="s">
        <v>194</v>
      </c>
      <c r="F11" s="4" t="s">
        <v>195</v>
      </c>
      <c r="G11" s="4" t="s">
        <v>196</v>
      </c>
      <c r="H11" s="4" t="s">
        <v>197</v>
      </c>
      <c r="I11" s="3" t="s">
        <v>238</v>
      </c>
      <c r="J11" s="6">
        <v>43556</v>
      </c>
      <c r="K11" s="3" t="s">
        <v>87</v>
      </c>
      <c r="L11" s="3" t="s">
        <v>183</v>
      </c>
      <c r="M11" s="5">
        <v>1983</v>
      </c>
      <c r="N11" s="5">
        <v>0</v>
      </c>
      <c r="O11" s="3" t="s">
        <v>110</v>
      </c>
      <c r="P11" s="4" t="s">
        <v>184</v>
      </c>
      <c r="Q11" s="5">
        <v>24</v>
      </c>
      <c r="R11" s="3" t="s">
        <v>185</v>
      </c>
      <c r="S11" s="5">
        <v>28</v>
      </c>
      <c r="T11" s="3" t="s">
        <v>185</v>
      </c>
      <c r="U11" s="5">
        <v>24</v>
      </c>
      <c r="V11" s="5" t="s">
        <v>152</v>
      </c>
      <c r="W11" s="5">
        <v>78260</v>
      </c>
      <c r="X11" s="3" t="s">
        <v>186</v>
      </c>
      <c r="Y11" s="5">
        <v>0</v>
      </c>
      <c r="Z11" s="7" t="s">
        <v>206</v>
      </c>
      <c r="AA11" s="16" t="s">
        <v>255</v>
      </c>
      <c r="AB11" s="16" t="s">
        <v>255</v>
      </c>
      <c r="AC11" s="16" t="s">
        <v>255</v>
      </c>
      <c r="AD11" s="9" t="s">
        <v>187</v>
      </c>
      <c r="AE11" s="2">
        <v>44174</v>
      </c>
      <c r="AF11" s="2">
        <v>44174</v>
      </c>
      <c r="AG11" s="15" t="s">
        <v>254</v>
      </c>
    </row>
    <row r="12" spans="1:33" s="8" customFormat="1" x14ac:dyDescent="0.25">
      <c r="A12" s="10">
        <v>2019</v>
      </c>
      <c r="B12" s="2">
        <v>43617</v>
      </c>
      <c r="C12" s="11">
        <v>43646</v>
      </c>
      <c r="D12" s="14">
        <v>6</v>
      </c>
      <c r="E12" s="4" t="s">
        <v>180</v>
      </c>
      <c r="F12" s="4" t="s">
        <v>201</v>
      </c>
      <c r="G12" s="4" t="s">
        <v>202</v>
      </c>
      <c r="H12" s="4" t="s">
        <v>203</v>
      </c>
      <c r="I12" s="3" t="s">
        <v>239</v>
      </c>
      <c r="J12" s="6">
        <v>43556</v>
      </c>
      <c r="K12" s="3" t="s">
        <v>87</v>
      </c>
      <c r="L12" s="3" t="s">
        <v>183</v>
      </c>
      <c r="M12" s="5">
        <v>1983</v>
      </c>
      <c r="N12" s="5">
        <v>0</v>
      </c>
      <c r="O12" s="3" t="s">
        <v>110</v>
      </c>
      <c r="P12" s="4" t="s">
        <v>184</v>
      </c>
      <c r="Q12" s="5">
        <v>24</v>
      </c>
      <c r="R12" s="3" t="s">
        <v>185</v>
      </c>
      <c r="S12" s="5">
        <v>28</v>
      </c>
      <c r="T12" s="3" t="s">
        <v>185</v>
      </c>
      <c r="U12" s="5">
        <v>24</v>
      </c>
      <c r="V12" s="5" t="s">
        <v>152</v>
      </c>
      <c r="W12" s="5">
        <v>78260</v>
      </c>
      <c r="X12" s="3" t="s">
        <v>186</v>
      </c>
      <c r="Y12" s="5">
        <v>0</v>
      </c>
      <c r="Z12" s="7" t="s">
        <v>206</v>
      </c>
      <c r="AA12" s="16" t="s">
        <v>255</v>
      </c>
      <c r="AB12" s="16" t="s">
        <v>255</v>
      </c>
      <c r="AC12" s="16" t="s">
        <v>255</v>
      </c>
      <c r="AD12" s="9" t="s">
        <v>187</v>
      </c>
      <c r="AE12" s="2">
        <v>44174</v>
      </c>
      <c r="AF12" s="2">
        <v>44174</v>
      </c>
      <c r="AG12" s="15" t="s">
        <v>254</v>
      </c>
    </row>
    <row r="13" spans="1:33" s="8" customFormat="1" x14ac:dyDescent="0.25">
      <c r="A13" s="10">
        <v>2019</v>
      </c>
      <c r="B13" s="2">
        <v>43617</v>
      </c>
      <c r="C13" s="11">
        <v>43646</v>
      </c>
      <c r="D13" s="14">
        <v>7</v>
      </c>
      <c r="E13" s="4" t="s">
        <v>181</v>
      </c>
      <c r="F13" s="4" t="s">
        <v>204</v>
      </c>
      <c r="G13" s="4" t="s">
        <v>205</v>
      </c>
      <c r="H13" s="4" t="s">
        <v>182</v>
      </c>
      <c r="I13" s="3" t="s">
        <v>240</v>
      </c>
      <c r="J13" s="6">
        <v>43556</v>
      </c>
      <c r="K13" s="3" t="s">
        <v>87</v>
      </c>
      <c r="L13" s="3" t="s">
        <v>183</v>
      </c>
      <c r="M13" s="5">
        <v>1983</v>
      </c>
      <c r="N13" s="5">
        <v>0</v>
      </c>
      <c r="O13" s="3" t="s">
        <v>110</v>
      </c>
      <c r="P13" s="4" t="s">
        <v>184</v>
      </c>
      <c r="Q13" s="5">
        <v>24</v>
      </c>
      <c r="R13" s="3" t="s">
        <v>185</v>
      </c>
      <c r="S13" s="5">
        <v>28</v>
      </c>
      <c r="T13" s="3" t="s">
        <v>185</v>
      </c>
      <c r="U13" s="5">
        <v>24</v>
      </c>
      <c r="V13" s="5" t="s">
        <v>152</v>
      </c>
      <c r="W13" s="5">
        <v>78260</v>
      </c>
      <c r="X13" s="3" t="s">
        <v>186</v>
      </c>
      <c r="Y13" s="5">
        <v>0</v>
      </c>
      <c r="Z13" s="7" t="s">
        <v>206</v>
      </c>
      <c r="AA13" s="16" t="s">
        <v>255</v>
      </c>
      <c r="AB13" s="16" t="s">
        <v>255</v>
      </c>
      <c r="AC13" s="16" t="s">
        <v>255</v>
      </c>
      <c r="AD13" s="9" t="s">
        <v>187</v>
      </c>
      <c r="AE13" s="2">
        <v>44174</v>
      </c>
      <c r="AF13" s="2">
        <v>44174</v>
      </c>
      <c r="AG13" s="15" t="s">
        <v>254</v>
      </c>
    </row>
    <row r="14" spans="1:33" x14ac:dyDescent="0.25">
      <c r="A14" s="9">
        <v>2019</v>
      </c>
      <c r="B14" s="2">
        <v>43617</v>
      </c>
      <c r="C14" s="11">
        <v>43646</v>
      </c>
      <c r="D14" s="14">
        <v>8</v>
      </c>
      <c r="E14" s="5" t="s">
        <v>246</v>
      </c>
      <c r="F14" s="4" t="s">
        <v>208</v>
      </c>
      <c r="G14" s="4" t="s">
        <v>209</v>
      </c>
      <c r="H14" s="4" t="s">
        <v>210</v>
      </c>
      <c r="I14" s="3" t="s">
        <v>177</v>
      </c>
      <c r="J14" s="6">
        <v>43556</v>
      </c>
      <c r="K14" s="3" t="s">
        <v>87</v>
      </c>
      <c r="L14" s="3" t="s">
        <v>183</v>
      </c>
      <c r="M14" s="5">
        <v>1983</v>
      </c>
      <c r="N14" s="5">
        <v>0</v>
      </c>
      <c r="O14" s="3" t="s">
        <v>110</v>
      </c>
      <c r="P14" s="4" t="s">
        <v>184</v>
      </c>
      <c r="Q14" s="5">
        <v>24</v>
      </c>
      <c r="R14" s="3" t="s">
        <v>185</v>
      </c>
      <c r="S14" s="5">
        <v>28</v>
      </c>
      <c r="T14" s="3" t="s">
        <v>185</v>
      </c>
      <c r="U14" s="5">
        <v>24</v>
      </c>
      <c r="V14" s="5" t="s">
        <v>152</v>
      </c>
      <c r="W14" s="5">
        <v>78260</v>
      </c>
      <c r="X14" s="3" t="s">
        <v>186</v>
      </c>
      <c r="Y14" s="5">
        <v>0</v>
      </c>
      <c r="Z14" s="7" t="s">
        <v>206</v>
      </c>
      <c r="AA14" s="16" t="s">
        <v>255</v>
      </c>
      <c r="AB14" s="16" t="s">
        <v>255</v>
      </c>
      <c r="AC14" s="16" t="s">
        <v>255</v>
      </c>
      <c r="AD14" s="9" t="s">
        <v>187</v>
      </c>
      <c r="AE14" s="2">
        <v>44174</v>
      </c>
      <c r="AF14" s="2">
        <v>44174</v>
      </c>
      <c r="AG14" s="15" t="s">
        <v>254</v>
      </c>
    </row>
    <row r="15" spans="1:33" x14ac:dyDescent="0.25">
      <c r="A15" s="9">
        <v>2019</v>
      </c>
      <c r="B15" s="2">
        <v>43617</v>
      </c>
      <c r="C15" s="11">
        <v>43646</v>
      </c>
      <c r="D15" s="14">
        <v>9</v>
      </c>
      <c r="E15" s="5" t="s">
        <v>246</v>
      </c>
      <c r="F15" s="5" t="s">
        <v>211</v>
      </c>
      <c r="G15" s="4" t="s">
        <v>212</v>
      </c>
      <c r="H15" s="4" t="s">
        <v>212</v>
      </c>
      <c r="I15" s="3" t="s">
        <v>177</v>
      </c>
      <c r="J15" s="6">
        <v>43556</v>
      </c>
      <c r="K15" s="3" t="s">
        <v>87</v>
      </c>
      <c r="L15" s="3" t="s">
        <v>183</v>
      </c>
      <c r="M15" s="5">
        <v>1983</v>
      </c>
      <c r="N15" s="5">
        <v>0</v>
      </c>
      <c r="O15" s="3" t="s">
        <v>110</v>
      </c>
      <c r="P15" s="4" t="s">
        <v>184</v>
      </c>
      <c r="Q15" s="5">
        <v>24</v>
      </c>
      <c r="R15" s="3" t="s">
        <v>185</v>
      </c>
      <c r="S15" s="5">
        <v>28</v>
      </c>
      <c r="T15" s="3" t="s">
        <v>185</v>
      </c>
      <c r="U15" s="5">
        <v>24</v>
      </c>
      <c r="V15" s="5" t="s">
        <v>152</v>
      </c>
      <c r="W15" s="5">
        <v>78260</v>
      </c>
      <c r="X15" s="3" t="s">
        <v>186</v>
      </c>
      <c r="Y15" s="5">
        <v>0</v>
      </c>
      <c r="Z15" s="7" t="s">
        <v>206</v>
      </c>
      <c r="AA15" s="16" t="s">
        <v>255</v>
      </c>
      <c r="AB15" s="16" t="s">
        <v>255</v>
      </c>
      <c r="AC15" s="16" t="s">
        <v>255</v>
      </c>
      <c r="AD15" s="9" t="s">
        <v>187</v>
      </c>
      <c r="AE15" s="2">
        <v>44174</v>
      </c>
      <c r="AF15" s="2">
        <v>44174</v>
      </c>
      <c r="AG15" s="15" t="s">
        <v>254</v>
      </c>
    </row>
    <row r="16" spans="1:33" x14ac:dyDescent="0.25">
      <c r="A16" s="9">
        <v>2019</v>
      </c>
      <c r="B16" s="2">
        <v>43617</v>
      </c>
      <c r="C16" s="11">
        <v>43646</v>
      </c>
      <c r="D16" s="14">
        <v>10</v>
      </c>
      <c r="E16" s="4" t="s">
        <v>247</v>
      </c>
      <c r="F16" s="4" t="s">
        <v>213</v>
      </c>
      <c r="G16" s="4" t="s">
        <v>214</v>
      </c>
      <c r="H16" s="4" t="s">
        <v>215</v>
      </c>
      <c r="I16" s="3" t="s">
        <v>237</v>
      </c>
      <c r="J16" s="2">
        <v>43525</v>
      </c>
      <c r="K16" s="3" t="s">
        <v>87</v>
      </c>
      <c r="L16" s="3" t="s">
        <v>183</v>
      </c>
      <c r="M16" s="5">
        <v>1983</v>
      </c>
      <c r="N16" s="5">
        <v>0</v>
      </c>
      <c r="O16" s="3" t="s">
        <v>110</v>
      </c>
      <c r="P16" s="4" t="s">
        <v>184</v>
      </c>
      <c r="Q16" s="5">
        <v>24</v>
      </c>
      <c r="R16" s="3" t="s">
        <v>185</v>
      </c>
      <c r="S16" s="5">
        <v>28</v>
      </c>
      <c r="T16" s="3" t="s">
        <v>185</v>
      </c>
      <c r="U16" s="5">
        <v>24</v>
      </c>
      <c r="V16" s="5" t="s">
        <v>152</v>
      </c>
      <c r="W16" s="5">
        <v>78260</v>
      </c>
      <c r="X16" s="3" t="s">
        <v>186</v>
      </c>
      <c r="Y16" s="5">
        <v>0</v>
      </c>
      <c r="Z16" s="7" t="s">
        <v>206</v>
      </c>
      <c r="AA16" s="16" t="s">
        <v>255</v>
      </c>
      <c r="AB16" s="16" t="s">
        <v>255</v>
      </c>
      <c r="AC16" s="16" t="s">
        <v>255</v>
      </c>
      <c r="AD16" s="9" t="s">
        <v>187</v>
      </c>
      <c r="AE16" s="2">
        <v>44174</v>
      </c>
      <c r="AF16" s="2">
        <v>44174</v>
      </c>
      <c r="AG16" s="15" t="s">
        <v>254</v>
      </c>
    </row>
    <row r="17" spans="1:33" x14ac:dyDescent="0.25">
      <c r="A17" s="9">
        <v>2019</v>
      </c>
      <c r="B17" s="2">
        <v>43617</v>
      </c>
      <c r="C17" s="11">
        <v>43646</v>
      </c>
      <c r="D17" s="14">
        <v>11</v>
      </c>
      <c r="E17" s="4" t="s">
        <v>248</v>
      </c>
      <c r="F17" s="4" t="s">
        <v>216</v>
      </c>
      <c r="G17" s="4" t="s">
        <v>215</v>
      </c>
      <c r="H17" s="4" t="s">
        <v>207</v>
      </c>
      <c r="I17" s="3" t="s">
        <v>237</v>
      </c>
      <c r="J17" s="2">
        <v>43525</v>
      </c>
      <c r="K17" s="3" t="s">
        <v>87</v>
      </c>
      <c r="L17" s="3" t="s">
        <v>183</v>
      </c>
      <c r="M17" s="5">
        <v>1983</v>
      </c>
      <c r="N17" s="5">
        <v>0</v>
      </c>
      <c r="O17" s="3" t="s">
        <v>110</v>
      </c>
      <c r="P17" s="4" t="s">
        <v>184</v>
      </c>
      <c r="Q17" s="5">
        <v>24</v>
      </c>
      <c r="R17" s="3" t="s">
        <v>185</v>
      </c>
      <c r="S17" s="5">
        <v>28</v>
      </c>
      <c r="T17" s="3" t="s">
        <v>185</v>
      </c>
      <c r="U17" s="5">
        <v>24</v>
      </c>
      <c r="V17" s="5" t="s">
        <v>152</v>
      </c>
      <c r="W17" s="5">
        <v>78260</v>
      </c>
      <c r="X17" s="3" t="s">
        <v>186</v>
      </c>
      <c r="Y17" s="5">
        <v>0</v>
      </c>
      <c r="Z17" s="7" t="s">
        <v>206</v>
      </c>
      <c r="AA17" s="16" t="s">
        <v>255</v>
      </c>
      <c r="AB17" s="16" t="s">
        <v>255</v>
      </c>
      <c r="AC17" s="16" t="s">
        <v>255</v>
      </c>
      <c r="AD17" s="9" t="s">
        <v>187</v>
      </c>
      <c r="AE17" s="2">
        <v>44174</v>
      </c>
      <c r="AF17" s="2">
        <v>44174</v>
      </c>
      <c r="AG17" s="15" t="s">
        <v>254</v>
      </c>
    </row>
    <row r="18" spans="1:33" x14ac:dyDescent="0.25">
      <c r="A18" s="9">
        <v>2019</v>
      </c>
      <c r="B18" s="2">
        <v>43617</v>
      </c>
      <c r="C18" s="11">
        <v>43646</v>
      </c>
      <c r="D18" s="14">
        <v>12</v>
      </c>
      <c r="E18" s="4" t="s">
        <v>249</v>
      </c>
      <c r="F18" s="4" t="s">
        <v>217</v>
      </c>
      <c r="G18" s="4" t="s">
        <v>212</v>
      </c>
      <c r="H18" s="4" t="s">
        <v>218</v>
      </c>
      <c r="I18" s="4" t="s">
        <v>242</v>
      </c>
      <c r="J18" s="2">
        <v>43466</v>
      </c>
      <c r="K18" s="3" t="s">
        <v>87</v>
      </c>
      <c r="L18" s="3" t="s">
        <v>183</v>
      </c>
      <c r="M18" s="5">
        <v>1983</v>
      </c>
      <c r="N18" s="5">
        <v>0</v>
      </c>
      <c r="O18" s="3" t="s">
        <v>110</v>
      </c>
      <c r="P18" s="4" t="s">
        <v>184</v>
      </c>
      <c r="Q18" s="5">
        <v>24</v>
      </c>
      <c r="R18" s="3" t="s">
        <v>185</v>
      </c>
      <c r="S18" s="5">
        <v>28</v>
      </c>
      <c r="T18" s="3" t="s">
        <v>185</v>
      </c>
      <c r="U18" s="5">
        <v>24</v>
      </c>
      <c r="V18" s="5" t="s">
        <v>152</v>
      </c>
      <c r="W18" s="5">
        <v>78260</v>
      </c>
      <c r="X18" s="3" t="s">
        <v>186</v>
      </c>
      <c r="Y18" s="5">
        <v>0</v>
      </c>
      <c r="Z18" s="7" t="s">
        <v>206</v>
      </c>
      <c r="AA18" s="16" t="s">
        <v>255</v>
      </c>
      <c r="AB18" s="16" t="s">
        <v>255</v>
      </c>
      <c r="AC18" s="16" t="s">
        <v>255</v>
      </c>
      <c r="AD18" s="9" t="s">
        <v>187</v>
      </c>
      <c r="AE18" s="2">
        <v>44174</v>
      </c>
      <c r="AF18" s="2">
        <v>44174</v>
      </c>
      <c r="AG18" s="15" t="s">
        <v>254</v>
      </c>
    </row>
    <row r="19" spans="1:33" x14ac:dyDescent="0.25">
      <c r="A19" s="9">
        <v>2019</v>
      </c>
      <c r="B19" s="2">
        <v>43617</v>
      </c>
      <c r="C19" s="11">
        <v>43646</v>
      </c>
      <c r="D19" s="14">
        <v>13</v>
      </c>
      <c r="E19" s="4" t="s">
        <v>253</v>
      </c>
      <c r="F19" s="4" t="s">
        <v>219</v>
      </c>
      <c r="G19" s="4" t="s">
        <v>220</v>
      </c>
      <c r="H19" s="4" t="s">
        <v>221</v>
      </c>
      <c r="I19" s="4" t="s">
        <v>243</v>
      </c>
      <c r="J19" s="2">
        <v>43466</v>
      </c>
      <c r="K19" s="3" t="s">
        <v>87</v>
      </c>
      <c r="L19" s="3" t="s">
        <v>183</v>
      </c>
      <c r="M19" s="5">
        <v>1983</v>
      </c>
      <c r="N19" s="5">
        <v>0</v>
      </c>
      <c r="O19" s="3" t="s">
        <v>110</v>
      </c>
      <c r="P19" s="4" t="s">
        <v>184</v>
      </c>
      <c r="Q19" s="5">
        <v>24</v>
      </c>
      <c r="R19" s="3" t="s">
        <v>185</v>
      </c>
      <c r="S19" s="5">
        <v>28</v>
      </c>
      <c r="T19" s="3" t="s">
        <v>185</v>
      </c>
      <c r="U19" s="5">
        <v>24</v>
      </c>
      <c r="V19" s="5" t="s">
        <v>152</v>
      </c>
      <c r="W19" s="5">
        <v>78260</v>
      </c>
      <c r="X19" s="3" t="s">
        <v>186</v>
      </c>
      <c r="Y19" s="5">
        <v>0</v>
      </c>
      <c r="Z19" s="7" t="s">
        <v>206</v>
      </c>
      <c r="AA19" s="16" t="s">
        <v>255</v>
      </c>
      <c r="AB19" s="16" t="s">
        <v>255</v>
      </c>
      <c r="AC19" s="16" t="s">
        <v>255</v>
      </c>
      <c r="AD19" s="9" t="s">
        <v>187</v>
      </c>
      <c r="AE19" s="2">
        <v>44174</v>
      </c>
      <c r="AF19" s="2">
        <v>44174</v>
      </c>
      <c r="AG19" s="15" t="s">
        <v>254</v>
      </c>
    </row>
    <row r="20" spans="1:33" x14ac:dyDescent="0.25">
      <c r="A20" s="9">
        <v>2019</v>
      </c>
      <c r="B20" s="2">
        <v>43617</v>
      </c>
      <c r="C20" s="11">
        <v>43646</v>
      </c>
      <c r="D20" s="14">
        <v>14</v>
      </c>
      <c r="E20" s="4" t="s">
        <v>245</v>
      </c>
      <c r="F20" s="4" t="s">
        <v>222</v>
      </c>
      <c r="G20" s="4" t="s">
        <v>223</v>
      </c>
      <c r="H20" s="4" t="s">
        <v>224</v>
      </c>
      <c r="I20" s="3" t="s">
        <v>244</v>
      </c>
      <c r="J20" s="2">
        <v>43540</v>
      </c>
      <c r="K20" s="3" t="s">
        <v>87</v>
      </c>
      <c r="L20" s="3" t="s">
        <v>183</v>
      </c>
      <c r="M20" s="5">
        <v>1983</v>
      </c>
      <c r="N20" s="5">
        <v>0</v>
      </c>
      <c r="O20" s="3" t="s">
        <v>110</v>
      </c>
      <c r="P20" s="4" t="s">
        <v>184</v>
      </c>
      <c r="Q20" s="5">
        <v>24</v>
      </c>
      <c r="R20" s="3" t="s">
        <v>185</v>
      </c>
      <c r="S20" s="5">
        <v>28</v>
      </c>
      <c r="T20" s="3" t="s">
        <v>185</v>
      </c>
      <c r="U20" s="5">
        <v>24</v>
      </c>
      <c r="V20" s="5" t="s">
        <v>152</v>
      </c>
      <c r="W20" s="5">
        <v>78260</v>
      </c>
      <c r="X20" s="3" t="s">
        <v>186</v>
      </c>
      <c r="Y20" s="5">
        <v>0</v>
      </c>
      <c r="Z20" s="7" t="s">
        <v>206</v>
      </c>
      <c r="AA20" s="16" t="s">
        <v>255</v>
      </c>
      <c r="AB20" s="16" t="s">
        <v>255</v>
      </c>
      <c r="AC20" s="16" t="s">
        <v>255</v>
      </c>
      <c r="AD20" s="9" t="s">
        <v>187</v>
      </c>
      <c r="AE20" s="2">
        <v>44174</v>
      </c>
      <c r="AF20" s="2">
        <v>44174</v>
      </c>
      <c r="AG20" s="15" t="s">
        <v>254</v>
      </c>
    </row>
    <row r="21" spans="1:33" x14ac:dyDescent="0.25">
      <c r="A21" s="9">
        <v>2019</v>
      </c>
      <c r="B21" s="2">
        <v>43617</v>
      </c>
      <c r="C21" s="11">
        <v>43646</v>
      </c>
      <c r="D21" s="14">
        <v>15</v>
      </c>
      <c r="E21" s="4" t="s">
        <v>251</v>
      </c>
      <c r="F21" s="4" t="s">
        <v>225</v>
      </c>
      <c r="G21" s="4" t="s">
        <v>226</v>
      </c>
      <c r="H21" s="4" t="s">
        <v>227</v>
      </c>
      <c r="I21" s="3" t="s">
        <v>237</v>
      </c>
      <c r="J21" s="6">
        <v>43556</v>
      </c>
      <c r="K21" s="3" t="s">
        <v>87</v>
      </c>
      <c r="L21" s="3" t="s">
        <v>183</v>
      </c>
      <c r="M21" s="5">
        <v>1983</v>
      </c>
      <c r="N21" s="5">
        <v>0</v>
      </c>
      <c r="O21" s="3" t="s">
        <v>110</v>
      </c>
      <c r="P21" s="4" t="s">
        <v>184</v>
      </c>
      <c r="Q21" s="5">
        <v>24</v>
      </c>
      <c r="R21" s="3" t="s">
        <v>185</v>
      </c>
      <c r="S21" s="5">
        <v>28</v>
      </c>
      <c r="T21" s="3" t="s">
        <v>185</v>
      </c>
      <c r="U21" s="5">
        <v>24</v>
      </c>
      <c r="V21" s="5" t="s">
        <v>152</v>
      </c>
      <c r="W21" s="5">
        <v>78260</v>
      </c>
      <c r="X21" s="3" t="s">
        <v>186</v>
      </c>
      <c r="Y21" s="5">
        <v>0</v>
      </c>
      <c r="Z21" s="7" t="s">
        <v>206</v>
      </c>
      <c r="AA21" s="16" t="s">
        <v>255</v>
      </c>
      <c r="AB21" s="16" t="s">
        <v>255</v>
      </c>
      <c r="AC21" s="16" t="s">
        <v>255</v>
      </c>
      <c r="AD21" s="9" t="s">
        <v>187</v>
      </c>
      <c r="AE21" s="2">
        <v>44174</v>
      </c>
      <c r="AF21" s="2">
        <v>44174</v>
      </c>
      <c r="AG21" s="15" t="s">
        <v>254</v>
      </c>
    </row>
    <row r="22" spans="1:33" x14ac:dyDescent="0.25">
      <c r="A22" s="9">
        <v>2019</v>
      </c>
      <c r="B22" s="2">
        <v>43617</v>
      </c>
      <c r="C22" s="11">
        <v>43646</v>
      </c>
      <c r="D22" s="14">
        <v>16</v>
      </c>
      <c r="E22" s="4" t="s">
        <v>250</v>
      </c>
      <c r="F22" s="4" t="s">
        <v>229</v>
      </c>
      <c r="G22" s="4" t="s">
        <v>230</v>
      </c>
      <c r="H22" s="4" t="s">
        <v>231</v>
      </c>
      <c r="I22" s="4" t="s">
        <v>241</v>
      </c>
      <c r="J22" s="6">
        <v>43556</v>
      </c>
      <c r="K22" s="3" t="s">
        <v>87</v>
      </c>
      <c r="L22" s="3" t="s">
        <v>183</v>
      </c>
      <c r="M22" s="5">
        <v>1983</v>
      </c>
      <c r="N22" s="5">
        <v>0</v>
      </c>
      <c r="O22" s="3" t="s">
        <v>110</v>
      </c>
      <c r="P22" s="4" t="s">
        <v>184</v>
      </c>
      <c r="Q22" s="5">
        <v>24</v>
      </c>
      <c r="R22" s="3" t="s">
        <v>185</v>
      </c>
      <c r="S22" s="5">
        <v>28</v>
      </c>
      <c r="T22" s="3" t="s">
        <v>185</v>
      </c>
      <c r="U22" s="5">
        <v>24</v>
      </c>
      <c r="V22" s="5" t="s">
        <v>152</v>
      </c>
      <c r="W22" s="5">
        <v>78260</v>
      </c>
      <c r="X22" s="3" t="s">
        <v>186</v>
      </c>
      <c r="Y22" s="5">
        <v>0</v>
      </c>
      <c r="Z22" s="7" t="s">
        <v>206</v>
      </c>
      <c r="AA22" s="16" t="s">
        <v>255</v>
      </c>
      <c r="AB22" s="16" t="s">
        <v>255</v>
      </c>
      <c r="AC22" s="16" t="s">
        <v>255</v>
      </c>
      <c r="AD22" s="9" t="s">
        <v>187</v>
      </c>
      <c r="AE22" s="2">
        <v>44174</v>
      </c>
      <c r="AF22" s="2">
        <v>44174</v>
      </c>
      <c r="AG22" s="15" t="s">
        <v>254</v>
      </c>
    </row>
    <row r="23" spans="1:33" x14ac:dyDescent="0.25">
      <c r="A23" s="9">
        <v>2019</v>
      </c>
      <c r="B23" s="2">
        <v>43617</v>
      </c>
      <c r="C23" s="11">
        <v>43646</v>
      </c>
      <c r="D23" s="14">
        <v>17</v>
      </c>
      <c r="E23" s="4" t="s">
        <v>249</v>
      </c>
      <c r="F23" s="4" t="s">
        <v>228</v>
      </c>
      <c r="G23" s="4" t="s">
        <v>232</v>
      </c>
      <c r="H23" s="4" t="s">
        <v>233</v>
      </c>
      <c r="I23" s="4" t="s">
        <v>241</v>
      </c>
      <c r="J23" s="2">
        <v>43466</v>
      </c>
      <c r="K23" s="3" t="s">
        <v>87</v>
      </c>
      <c r="L23" s="3" t="s">
        <v>183</v>
      </c>
      <c r="M23" s="5">
        <v>1983</v>
      </c>
      <c r="N23" s="5">
        <v>0</v>
      </c>
      <c r="O23" s="3" t="s">
        <v>110</v>
      </c>
      <c r="P23" s="4" t="s">
        <v>184</v>
      </c>
      <c r="Q23" s="5">
        <v>24</v>
      </c>
      <c r="R23" s="3" t="s">
        <v>185</v>
      </c>
      <c r="S23" s="5">
        <v>28</v>
      </c>
      <c r="T23" s="3" t="s">
        <v>185</v>
      </c>
      <c r="U23" s="5">
        <v>24</v>
      </c>
      <c r="V23" s="5" t="s">
        <v>152</v>
      </c>
      <c r="W23" s="5">
        <v>78260</v>
      </c>
      <c r="X23" s="3" t="s">
        <v>186</v>
      </c>
      <c r="Y23" s="5">
        <v>0</v>
      </c>
      <c r="Z23" s="7" t="s">
        <v>206</v>
      </c>
      <c r="AA23" s="16" t="s">
        <v>255</v>
      </c>
      <c r="AB23" s="16" t="s">
        <v>255</v>
      </c>
      <c r="AC23" s="16" t="s">
        <v>255</v>
      </c>
      <c r="AD23" s="9" t="s">
        <v>187</v>
      </c>
      <c r="AE23" s="2">
        <v>44174</v>
      </c>
      <c r="AF23" s="2">
        <v>44174</v>
      </c>
      <c r="AG23" s="15" t="s">
        <v>254</v>
      </c>
    </row>
    <row r="24" spans="1:33" x14ac:dyDescent="0.25">
      <c r="A24" s="9">
        <v>2019</v>
      </c>
      <c r="B24" s="2">
        <v>43617</v>
      </c>
      <c r="C24" s="11">
        <v>43646</v>
      </c>
      <c r="D24" s="14">
        <v>18</v>
      </c>
      <c r="E24" s="4" t="s">
        <v>252</v>
      </c>
      <c r="F24" s="4" t="s">
        <v>234</v>
      </c>
      <c r="G24" s="4" t="s">
        <v>235</v>
      </c>
      <c r="H24" s="4" t="s">
        <v>236</v>
      </c>
      <c r="I24" s="3" t="s">
        <v>237</v>
      </c>
      <c r="J24" s="2">
        <v>43601</v>
      </c>
      <c r="K24" s="3" t="s">
        <v>87</v>
      </c>
      <c r="L24" s="3" t="s">
        <v>183</v>
      </c>
      <c r="M24" s="5">
        <v>1983</v>
      </c>
      <c r="N24" s="5">
        <v>0</v>
      </c>
      <c r="O24" s="3" t="s">
        <v>110</v>
      </c>
      <c r="P24" s="4" t="s">
        <v>184</v>
      </c>
      <c r="Q24" s="5">
        <v>24</v>
      </c>
      <c r="R24" s="3" t="s">
        <v>185</v>
      </c>
      <c r="S24" s="5">
        <v>28</v>
      </c>
      <c r="T24" s="3" t="s">
        <v>185</v>
      </c>
      <c r="U24" s="5">
        <v>24</v>
      </c>
      <c r="V24" s="5" t="s">
        <v>152</v>
      </c>
      <c r="W24" s="5">
        <v>78260</v>
      </c>
      <c r="X24" s="3" t="s">
        <v>186</v>
      </c>
      <c r="Y24" s="5">
        <v>0</v>
      </c>
      <c r="Z24" s="7" t="s">
        <v>206</v>
      </c>
      <c r="AA24" s="16" t="s">
        <v>255</v>
      </c>
      <c r="AB24" s="16" t="s">
        <v>255</v>
      </c>
      <c r="AC24" s="16" t="s">
        <v>255</v>
      </c>
      <c r="AD24" s="9" t="s">
        <v>187</v>
      </c>
      <c r="AE24" s="2">
        <v>44174</v>
      </c>
      <c r="AF24" s="2">
        <v>44174</v>
      </c>
      <c r="AG24" s="15" t="s">
        <v>254</v>
      </c>
    </row>
  </sheetData>
  <mergeCells count="7">
    <mergeCell ref="A6:AG6"/>
    <mergeCell ref="A2:C2"/>
    <mergeCell ref="D2:F2"/>
    <mergeCell ref="G2:I2"/>
    <mergeCell ref="A3:C3"/>
    <mergeCell ref="D3:F3"/>
    <mergeCell ref="G3:I3"/>
  </mergeCells>
  <phoneticPr fontId="5" type="noConversion"/>
  <dataValidations count="6">
    <dataValidation type="list" allowBlank="1" showErrorMessage="1" sqref="K25:K194" xr:uid="{00000000-0002-0000-0000-000000000000}">
      <formula1>Hidden_110</formula1>
    </dataValidation>
    <dataValidation type="list" allowBlank="1" showErrorMessage="1" sqref="O25:O194" xr:uid="{00000000-0002-0000-0000-000001000000}">
      <formula1>Hidden_214</formula1>
    </dataValidation>
    <dataValidation type="list" allowBlank="1" showErrorMessage="1" sqref="V25:V194" xr:uid="{00000000-0002-0000-0000-000002000000}">
      <formula1>Hidden_321</formula1>
    </dataValidation>
    <dataValidation type="list" allowBlank="1" showInputMessage="1" showErrorMessage="1" sqref="V8:V24" xr:uid="{00000000-0002-0000-0000-000003000000}">
      <formula1>hidden3</formula1>
    </dataValidation>
    <dataValidation type="list" allowBlank="1" showInputMessage="1" showErrorMessage="1" sqref="O8:O24" xr:uid="{00000000-0002-0000-0000-000004000000}">
      <formula1>hidden2</formula1>
    </dataValidation>
    <dataValidation type="list" allowBlank="1" showInputMessage="1" showErrorMessage="1" sqref="K8:K24" xr:uid="{00000000-0002-0000-0000-000005000000}">
      <formula1>hidden1</formula1>
    </dataValidation>
  </dataValidations>
  <hyperlinks>
    <hyperlink ref="Z8" r:id="rId1" xr:uid="{00000000-0004-0000-0000-000000000000}"/>
    <hyperlink ref="Z9:Z13" r:id="rId2" display="nualslp@hotmail.com" xr:uid="{7DA30378-87D6-448C-B952-F6480173CE18}"/>
    <hyperlink ref="Z10" r:id="rId3" xr:uid="{5F2BF5AD-4552-4B97-8863-B93785315697}"/>
    <hyperlink ref="Z12:Z13" r:id="rId4" display="nualslp@hotmail.com" xr:uid="{BFAA0E81-4A34-4A86-B64D-7293691FC814}"/>
    <hyperlink ref="Z14:Z15" r:id="rId5" display="nualslp@hotmail.com" xr:uid="{A46E587D-7C36-4A2C-ABDC-B044B2B0AC67}"/>
    <hyperlink ref="Z16:Z17" r:id="rId6" display="nualslp@hotmail.com" xr:uid="{665B0488-3804-434E-8550-BB85014B5B40}"/>
    <hyperlink ref="Z18:Z20" r:id="rId7" display="nualslp@hotmail.com" xr:uid="{3D014D82-1317-492F-A513-B2C8A8DD672F}"/>
    <hyperlink ref="Z21:Z22" r:id="rId8" display="nualslp@hotmail.com" xr:uid="{CA70DCB6-8FDB-4819-A0C7-5902989B1397}"/>
    <hyperlink ref="Z23:Z24" r:id="rId9" display="nualslp@hotmail.com" xr:uid="{F01CA76B-D416-4349-8543-A0C9D9063178}"/>
    <hyperlink ref="Z14:Z15" r:id="rId10" display="nualslp@hotmail.com" xr:uid="{D96D3A8D-0733-49C8-880E-8FA54F5F7803}"/>
    <hyperlink ref="Z16:Z17" r:id="rId11" display="nualslp@hotmail.com" xr:uid="{BAEC85F7-6453-4517-8385-32BC2D7608AE}"/>
    <hyperlink ref="Z19:Z20" r:id="rId12" display="nualslp@hotmail.com" xr:uid="{28B65299-3E0F-4E15-BA1D-574DCD93CD0A}"/>
    <hyperlink ref="Z22" r:id="rId13" xr:uid="{318CB275-E063-4F25-B386-1F5A9075BFB7}"/>
    <hyperlink ref="Z24" r:id="rId14" xr:uid="{EEA7797D-E09C-4A5B-8165-125E99490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2020-12-10T03:22:54Z</dcterms:modified>
</cp:coreProperties>
</file>