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30" windowHeight="75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<sst xmlns="http://schemas.openxmlformats.org/spreadsheetml/2006/main" count="259" uniqueCount="135">
  <si>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</si>
  <si>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</si>
  <si>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</si>
  <si>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</si>
  <si>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</si>
  <si>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</si>
  <si>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</si>
  <si>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</si>
  <si>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</si>
  <si>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</si>
  <si>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</si>
  <si>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</si>
  <si>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</si>
  <si>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</si>
  <si>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</si>
  <si>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</si>
  <si>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</si>
  <si>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</si>
  <si>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</si>
  <si>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</si>
  <si>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</si>
  <si>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</si>
  <si>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</si>
  <si>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</si>
  <si>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</si>
  <si>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</si>
  <si>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</si>
  <si>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</si>
  <si>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</si>
  <si>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</si>
  <si>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</si>
  <si>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</si>
  <si>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</si>
  <si>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</si>
  <si>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</si>
  <si>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</si>
  <si>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</si>
  <si>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</si>
  <si>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</si>
  <si>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</si>
  <si>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</si>
  <si>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</si>
  <si>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</si>
  <si>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</si>
  <si>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</si>
  <si>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</si>
  <si>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</si>
  <si>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</si>
  <si>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</si>
  <si>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</si>
  <si>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</si>
  <si>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</si>
  <si>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</si>
  <si>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</si>
  <si>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</si>
  <si>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</si>
  <si>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</si>
  <si>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</si>
  <si>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</si>
  <si>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</si>
  <si>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</si>
  <si>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</si>
  <si>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</si>
  <si>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</si>
  <si>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</si>
  <si>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</si>
  <si>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</si>
  <si>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</si>
  <si>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</si>
  <si>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DEL MUNICIPIO LIBRE DEL ESTADO DE S.L.P</t>
  </si>
  <si>
    <t>LEY DE LOS TRABAJADORES AL SERVICIO DE LAS INSTITUCIONES PÚBLICAS DEL ESTADO DE S.L.P</t>
  </si>
  <si>
    <t>CONSTITUCIÓN POLÍTICA DE LOS ESTADOS UNIDOS MEXICANOS</t>
  </si>
  <si>
    <t>LEY AMBIENTAL DEL ESTADO DE SAN LUIS POTOSI</t>
  </si>
  <si>
    <t>LEY DE ACCESO DE LAS MUJERES A UNA VIDA LIBRE DE VIOLENCIA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</si>
  <si>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</si>
  <si>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</si>
  <si>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</si>
  <si>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</si>
  <si>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</si>
  <si>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</si>
  <si>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</si>
  <si>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</si>
  <si>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CIENCIA Y TECNOLOGIA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</si>
  <si>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</si>
  <si>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</si>
  <si>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</si>
  <si>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</si>
  <si>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EDUCACION DEL ESTADO DE SAN LUIS POTOSI</t>
  </si>
  <si>
    <t>LEY DE ENTREGA RECEPCION DE LOS RECURSOS PUBLICOS DEL ESTADO Y MUNICIPIOS DE SAN LUIS POTOSI</t>
  </si>
  <si>
    <t>LEY DE FOMENTO A LA VIVIENDA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</si>
  <si>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</si>
  <si>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</si>
  <si>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</si>
  <si>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LOS MUNICIPIOS DEL ESTADO DE SAN LUIS POTOSI</t>
  </si>
  <si>
    <t>REGLAMENTO INTERNO MUNICIPIO DE CATORCE S.L.P</t>
  </si>
  <si>
    <t>BANDO DE POLICIA Y BUEN GOBIERNO</t>
  </si>
  <si>
    <t>CONSTITUCIÓN POLÍTICA DEL ESTADO LIBRE Y SOBERANO DE SAN LUIS POTOSÍ</t>
  </si>
  <si>
    <t>REGLAMENTO</t>
  </si>
  <si>
    <t>LEY LOCAL</t>
  </si>
  <si>
    <t>CONSTITUCIÓN POLÍTICA DE LA ENTIDAD FEDERATIVA</t>
  </si>
  <si>
    <t>LEY DE DEUDA DEL ESTADO Y MUNICIPIOS DE SAN LUIS POTOSI</t>
  </si>
  <si>
    <t>http://www.cegaipslp.org.mx/HV2020.nsf/nombre_de_la_vista/7DDC13DEEF6A299D862584E400714179/$File/Ley-Org--nica-del-Municipio-Libre-del-Estado-de-San-Luis-Potos--+(1).pdf</t>
  </si>
  <si>
    <t>LEY DE TRANSPARENCIA Y ACCESO A LA INFORMACIÓN PÚBLICA DEL ESTADO DE SAN LUIS POTOSÍ</t>
  </si>
  <si>
    <t>http://www.cegaipslp.org.mx/HV2020.nsf/nombre_de_la_vista/39C7CBAB294AF137862584E400716BBC/$File/LEY+DE+TRANSPARENCIA+Y+DE+ACCESO+A+LA+INFORMACION+PUBLICA+DEL+ESTADO+DE+SAN+LUIS+POTOSI.PDF</t>
  </si>
  <si>
    <t>LEY DE RESPONSABILIDADES ADMINISTRATIVAS DEL ESTADO DE SAN LUIS POTOSÍ</t>
  </si>
  <si>
    <t>http://www.cegaipslp.org.mx/HV2020.nsf/nombre_de_la_vista/938558E929FCB648862584E40071DADE/$File/LeydeResponsablilidadesAdministrativasparaelEstado03Jun2017.pdf</t>
  </si>
  <si>
    <t>LEY DE INCLUSIÓN DE LAS PERSONAS CON DISCAPACIDAD EN EL ESTADO Y MUNICIPIO DE SAN LUIS POTOSÍ</t>
  </si>
  <si>
    <t>http://www.cegaipslp.org.mx/HV2020.nsf/nombre_de_la_vista/44DF4307A1169F1D862584E400722089/$File/LEY+PARA+LA+INCLUSI%C3%93N+DE+LAS+PERSONAS+CON+DISCAPACIDAD+SLP.pdf</t>
  </si>
  <si>
    <t xml:space="preserve">LEY DE LOS DERECHOS DE NIÑAS, NIÑOS Y ADOLESCENTES DEL ESTADO DE SAN LUIS POTOSI </t>
  </si>
  <si>
    <t>http://www.cegaipslp.org.mx/HV2020.nsf/nombre_de_la_vista/3FC926104F03452C862584E40072F770/$File/ley+de+los+derechos+de+ni%C3%B1os+y+las+ni%C3%B1as+de+slp.pdf</t>
  </si>
  <si>
    <t>http://www.cegaipslp.org.mx/HV2020.nsf/nombre_de_la_vista/63DF81D0E8CBC8B2862584E4007479B7/$File/Ley+de+a+cceso+de+las+mujeres+a+una+vida+libre+de+violencia.pdf</t>
  </si>
  <si>
    <t>http://www.cegaipslp.org.mx/HV2020.nsf/nombre_de_la_vista/54122CD2B3BF8F0C862584E40074AAE6/$File/LASEMSLP.pdf</t>
  </si>
  <si>
    <t>http://www.cegaipslp.org.mx/HV2019Tres.nsf/nombre_de_la_vista/C7419A4E03AB575D862584AA007F2367/$File/NOGENERASECGRAL.pdf</t>
  </si>
  <si>
    <t>SECRETARÍA GENERAL</t>
  </si>
  <si>
    <t>http://www.cegaipslp.org.mx/HV2020.nsf/nombre_de_la_vista/D0ED87C63A2911BE86258574004E6485/$File/constitucion+mexicana.pdf</t>
  </si>
  <si>
    <t>http://www.cegaipslp.org.mx/HV2020.nsf/nombre_de_la_vista/CCF4AA4C2F588F7F86258574004EB746/$File/Constitucion_Politica_del_Estado_de_San_Luis_Potosi_23_Ene_2020.pdf</t>
  </si>
  <si>
    <t>http://www.cegaipslp.org.mx/HV2020.nsf/nombre_de_la_vista/1F65542579C2D43C86258574004EE15E/$File/Ley_de_Bibliotecas_del_Estado_y_Municipios_de_San_Luis_Potosi_24_May_2018.pdf</t>
  </si>
  <si>
    <t>http://www.cegaipslp.org.mx/HV2020.nsf/nombre_de_la_vista/F425C1564F4A589D86258574004F18ED/$File/Ley_de_Hacienda_para_los_Municipios_del_Estado_03_Oct_2019.pdf</t>
  </si>
  <si>
    <t>LEY DE INGRESOS DEL MUNICIPIO DE CATORCE , S.L.P., PARA EL EJERCICIO FISCAL 2020</t>
  </si>
  <si>
    <t>http://www.cegaipslp.org.mx/HV2020.nsf/nombre_de_la_vista/4957CCC49FAFCFC686258574004F6019/$File/Decreto+0466.-+Ley+de+Ingresos+Catorce+2020+(31-DIC-2019).pdf</t>
  </si>
  <si>
    <t>http://www.cegaipslp.org.mx/HV2020.nsf/nombre_de_la_vista/9995F0260715A3DE86258574004FFA11/$File/Ley_de_Ganaderia_del_Estado_de_San_Luis_Potosi_05_Agosto_2019.pdf</t>
  </si>
  <si>
    <t>LEY DE PLANEACIÓN DEL ESTADO Y MUNICIPIOS DE SAN LUIS POTOSÍ</t>
  </si>
  <si>
    <t>http://www.cegaipslp.org.mx/HV2020.nsf/nombre_de_la_vista/A6A11EB072C00619862585740050BFC0/$File/Ley_de_Planeacion_del_Estado_y_Municipios_de_San_Luis_Potosi_01_Octubre_2018.pdf</t>
  </si>
  <si>
    <t>LEY DE PREVENCIÓN Y ATENCIÓN DE LA VIOLENCIA FAMILIAR DEL ESTADO DE SAN LUIS POTOSÍ</t>
  </si>
  <si>
    <t>http://www.cegaipslp.org.mx/HV2020.nsf/nombre_de_la_vista/A2AE4BC24CA30F7A862585740051F876/$File/Ley_de_Prevencion_y_Atencion_a_la_Violencia_Familiar_2019_Nov_12.pdf</t>
  </si>
  <si>
    <t>http://www.cegaipslp.org.mx/HV2020.nsf/nombre_de_la_vista/E2E9AABB5AE24E4786258574005290A8/$File/Ley_de_Bienes_del_Estado_y_Municipios_de_San_Luis_Potosi_22_Mar_2019.doc</t>
  </si>
  <si>
    <t>http://www.cegaipslp.org.mx/HV2020.nsf/nombre_de_la_vista/2884C3F67DFA1DBD8625857400535277/$File/Ley_de_Cultura_para_el_Estado_y_Municipios_de_San_Luis_Potosi_29_Julio_2019.pdf</t>
  </si>
  <si>
    <t>http://www.cegaipslp.org.mx/HV2020.nsf/nombre_de_la_vista/2F2D014F658F260A86258574005399C4/$File/Ley_de_Entrega_Recepcion_de_los_Recursos_Publicos_27_Diciembre_2019.pdf</t>
  </si>
  <si>
    <t>http://www.cegaipslp.org.mx/HV2020.nsf/nombre_de_la_vista/1E613D2CA56AEECE862585740053F90A/$File/Ley_de_Archivos_del_Estado_01_Octubre_2018.pdf</t>
  </si>
  <si>
    <t>http://www.cegaipslp.org.mx/HV2020.nsf/nombre_de_la_vista/A662F9B81BC8294786258574005457A1/$File/Ley_de_Educacion_del_Estado_de_San_Luis_Potosi_12_Dic_2019.pdf</t>
  </si>
  <si>
    <t>LEY DE JUSTICIA PARA MENORES DEL ESTADO DE SAN LUIS POTOSI</t>
  </si>
  <si>
    <t>http://www.cegaipslp.org.mx/HV2020.nsf/nombre_de_la_vista/87A2AD59BD678DB8862585740054A2B9/$File/Ley_de_Justicia_para_Menores_del_Estado_de_San_Luis_Potosi_11_Oct_2017.pdf</t>
  </si>
  <si>
    <t>http://www.cegaipslp.org.mx/HV2020Tres.nsf/nombre_de_la_vista/F62CB3864067500C86258625000D6D49/$File/CATORCE+REGLAMENTO+INTERNO+ADMINISTRACION+PUBLICA+(29-FEB-2020).pdf</t>
  </si>
  <si>
    <t xml:space="preserve">INFORMACION DEL MES EN CURSO </t>
  </si>
  <si>
    <t>INFORMACION DEL MES EN EN 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</si>
</sst>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1">
    <xf numFmtId="0" fontId="0" fillId="0" borderId="0"/>
    <xf numFmtId="0" fontId="3" fillId="3" borderId="0"/>
    <xf numFmtId="0" fontId="6" fillId="0" borderId="0" applyNumberFormat="0" applyFill="0" applyBorder="0" applyAlignment="0" applyProtection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wrapText="1"/>
    </xf>
    <xf numFmtId="0" fontId="0" fillId="0" borderId="0" xfId="0" applyAlignment="1">
      <alignment wrapText="1"/>
    </xf>
    <xf numFmtId="0" fontId="4" fillId="3" borderId="0" xfId="1" applyFont="1" applyBorder="1" applyAlignment="1">
      <alignment vertical="center" wrapText="1"/>
    </xf>
    <xf numFmtId="14" fontId="0" fillId="0" borderId="0" xfId="0" applyNumberFormat="1"/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0" fillId="0" borderId="0" xfId="0"/>
    <xf numFmtId="0" fontId="6" fillId="0" borderId="0" xfId="2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1">
    <cellStyle name="Hipervínculo" xfId="2" builtinId="8"/>
    <cellStyle name="Hipervínculo 2" xfId="4"/>
    <cellStyle name="Normal" xfId="0" builtinId="0"/>
    <cellStyle name="Normal 10" xfId="11"/>
    <cellStyle name="Normal 11" xfId="12"/>
    <cellStyle name="Normal 12" xfId="13"/>
    <cellStyle name="Normal 13" xfId="14"/>
    <cellStyle name="Normal 14" xfId="15"/>
    <cellStyle name="Normal 15" xfId="16"/>
    <cellStyle name="Normal 16" xfId="17"/>
    <cellStyle name="Normal 17" xfId="18"/>
    <cellStyle name="Normal 18" xfId="19"/>
    <cellStyle name="Normal 19" xfId="20"/>
    <cellStyle name="Normal 2" xfId="1"/>
    <cellStyle name="Normal 20" xfId="21"/>
    <cellStyle name="Normal 21" xfId="22"/>
    <cellStyle name="Normal 22" xfId="23"/>
    <cellStyle name="Normal 23" xfId="24"/>
    <cellStyle name="Normal 24" xfId="25"/>
    <cellStyle name="Normal 25" xfId="26"/>
    <cellStyle name="Normal 26" xfId="27"/>
    <cellStyle name="Normal 27" xfId="28"/>
    <cellStyle name="Normal 28" xfId="29"/>
    <cellStyle name="Normal 29" xfId="30"/>
    <cellStyle name="Normal 3" xfId="3"/>
    <cellStyle name="Normal 4" xfId="5"/>
    <cellStyle name="Normal 5" xfId="6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7419A4E03AB575D862584AA007F2367/$File/NOGENERASECGRAL.pdf" TargetMode="External"/><Relationship Id="rId13" Type="http://schemas.openxmlformats.org/officeDocument/2006/relationships/hyperlink" Target="http://www.cegaipslp.org.mx/HV2019Tres.nsf/nombre_de_la_vista/C7419A4E03AB575D862584AA007F2367/$File/NOGENERASECGRAL.pdf" TargetMode="External"/><Relationship Id="rId18" Type="http://schemas.openxmlformats.org/officeDocument/2006/relationships/hyperlink" Target="http://www.cegaipslp.org.mx/HV2019Tres.nsf/nombre_de_la_vista/C7419A4E03AB575D862584AA007F2367/$File/NOGENERASECGRAL.pdf" TargetMode="External"/><Relationship Id="rId26" Type="http://schemas.openxmlformats.org/officeDocument/2006/relationships/hyperlink" Target="http://www.cegaipslp.org.mx/HV2020.nsf/nombre_de_la_vista/9995F0260715A3DE86258574004FFA11/$File/Ley_de_Ganaderia_del_Estado_de_San_Luis_Potosi_05_Agosto_2019.pdf" TargetMode="External"/><Relationship Id="rId3" Type="http://schemas.openxmlformats.org/officeDocument/2006/relationships/hyperlink" Target="http://www.cegaipslp.org.mx/HV2020.nsf/nombre_de_la_vista/938558E929FCB648862584E40071DADE/$File/LeydeResponsablilidadesAdministrativasparaelEstado03Jun2017.pdf" TargetMode="External"/><Relationship Id="rId21" Type="http://schemas.openxmlformats.org/officeDocument/2006/relationships/hyperlink" Target="http://www.cegaipslp.org.mx/HV2019Tres.nsf/nombre_de_la_vista/C7419A4E03AB575D862584AA007F2367/$File/NOGENERASECGRAL.pdf" TargetMode="External"/><Relationship Id="rId34" Type="http://schemas.openxmlformats.org/officeDocument/2006/relationships/hyperlink" Target="http://www.cegaipslp.org.mx/HV2020.nsf/nombre_de_la_vista/A662F9B81BC8294786258574005457A1/$File/Ley_de_Educacion_del_Estado_de_San_Luis_Potosi_12_Dic_2019.pdf" TargetMode="External"/><Relationship Id="rId7" Type="http://schemas.openxmlformats.org/officeDocument/2006/relationships/hyperlink" Target="http://www.cegaipslp.org.mx/HV2020.nsf/nombre_de_la_vista/54122CD2B3BF8F0C862584E40074AAE6/$File/LASEMSLP.pdf" TargetMode="External"/><Relationship Id="rId12" Type="http://schemas.openxmlformats.org/officeDocument/2006/relationships/hyperlink" Target="http://www.cegaipslp.org.mx/HV2019Tres.nsf/nombre_de_la_vista/C7419A4E03AB575D862584AA007F2367/$File/NOGENERASECGRAL.pdf" TargetMode="External"/><Relationship Id="rId17" Type="http://schemas.openxmlformats.org/officeDocument/2006/relationships/hyperlink" Target="http://www.cegaipslp.org.mx/HV2019Tres.nsf/nombre_de_la_vista/C7419A4E03AB575D862584AA007F2367/$File/NOGENERASECGRAL.pdf" TargetMode="External"/><Relationship Id="rId25" Type="http://schemas.openxmlformats.org/officeDocument/2006/relationships/hyperlink" Target="http://www.cegaipslp.org.mx/HV2020.nsf/nombre_de_la_vista/4957CCC49FAFCFC686258574004F6019/$File/Decreto+0466.-+Ley+de+Ingresos+Catorce+2020+(31-DIC-2019).pdf" TargetMode="External"/><Relationship Id="rId33" Type="http://schemas.openxmlformats.org/officeDocument/2006/relationships/hyperlink" Target="http://www.cegaipslp.org.mx/HV2020.nsf/nombre_de_la_vista/1E613D2CA56AEECE862585740053F90A/$File/Ley_de_Archivos_del_Estado_01_Octubre_2018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9C7CBAB294AF137862584E400716BBC/$File/LEY+DE+TRANSPARENCIA+Y+DE+ACCESO+A+LA+INFORMACION+PUBLICA+DEL+ESTADO+DE+SAN+LUIS+POTOSI.PDF" TargetMode="External"/><Relationship Id="rId16" Type="http://schemas.openxmlformats.org/officeDocument/2006/relationships/hyperlink" Target="http://www.cegaipslp.org.mx/HV2019Tres.nsf/nombre_de_la_vista/C7419A4E03AB575D862584AA007F2367/$File/NOGENERASECGRAL.pdf" TargetMode="External"/><Relationship Id="rId20" Type="http://schemas.openxmlformats.org/officeDocument/2006/relationships/hyperlink" Target="http://www.cegaipslp.org.mx/HV2019Tres.nsf/nombre_de_la_vista/C7419A4E03AB575D862584AA007F2367/$File/NOGENERASECGRAL.pdf" TargetMode="External"/><Relationship Id="rId29" Type="http://schemas.openxmlformats.org/officeDocument/2006/relationships/hyperlink" Target="http://www.cegaipslp.org.mx/HV2020.nsf/nombre_de_la_vista/E2E9AABB5AE24E4786258574005290A8/$File/Ley_de_Bienes_del_Estado_y_Municipios_de_San_Luis_Potosi_22_Mar_2019.doc" TargetMode="External"/><Relationship Id="rId1" Type="http://schemas.openxmlformats.org/officeDocument/2006/relationships/hyperlink" Target="http://www.cegaipslp.org.mx/HV2020.nsf/nombre_de_la_vista/7DDC13DEEF6A299D862584E400714179/$File/Ley-Org--nica-del-Municipio-Libre-del-Estado-de-San-Luis-Potos--+(1).pdf" TargetMode="External"/><Relationship Id="rId6" Type="http://schemas.openxmlformats.org/officeDocument/2006/relationships/hyperlink" Target="http://www.cegaipslp.org.mx/HV2020.nsf/nombre_de_la_vista/63DF81D0E8CBC8B2862584E4007479B7/$File/Ley+de+a+cceso+de+las+mujeres+a+una+vida+libre+de+violencia.pdf" TargetMode="External"/><Relationship Id="rId11" Type="http://schemas.openxmlformats.org/officeDocument/2006/relationships/hyperlink" Target="http://www.cegaipslp.org.mx/HV2019Tres.nsf/nombre_de_la_vista/C7419A4E03AB575D862584AA007F2367/$File/NOGENERASECGRAL.pdf" TargetMode="External"/><Relationship Id="rId24" Type="http://schemas.openxmlformats.org/officeDocument/2006/relationships/hyperlink" Target="http://www.cegaipslp.org.mx/HV2020.nsf/nombre_de_la_vista/F425C1564F4A589D86258574004F18ED/$File/Ley_de_Hacienda_para_los_Municipios_del_Estado_03_Oct_2019.pdf" TargetMode="External"/><Relationship Id="rId32" Type="http://schemas.openxmlformats.org/officeDocument/2006/relationships/hyperlink" Target="http://www.cegaipslp.org.mx/HV2020.nsf/nombre_de_la_vista/2F2D014F658F260A86258574005399C4/$File/Ley_de_Entrega_Recepcion_de_los_Recursos_Publicos_27_Diciembre_2019.pdf" TargetMode="External"/><Relationship Id="rId37" Type="http://schemas.openxmlformats.org/officeDocument/2006/relationships/hyperlink" Target="http://www.cegaipslp.org.mx/HV2020.nsf/nombre_de_la_vista/CCF4AA4C2F588F7F86258574004EB746/$File/Constitucion_Politica_del_Estado_de_San_Luis_Potosi_23_Ene_2020.pdf" TargetMode="External"/><Relationship Id="rId5" Type="http://schemas.openxmlformats.org/officeDocument/2006/relationships/hyperlink" Target="http://www.cegaipslp.org.mx/HV2020.nsf/nombre_de_la_vista/3FC926104F03452C862584E40072F770/$File/ley+de+los+derechos+de+ni%C3%B1os+y+las+ni%C3%B1as+de+slp.pdf" TargetMode="External"/><Relationship Id="rId15" Type="http://schemas.openxmlformats.org/officeDocument/2006/relationships/hyperlink" Target="http://www.cegaipslp.org.mx/HV2019Tres.nsf/nombre_de_la_vista/C7419A4E03AB575D862584AA007F2367/$File/NOGENERASECGRAL.pdf" TargetMode="External"/><Relationship Id="rId23" Type="http://schemas.openxmlformats.org/officeDocument/2006/relationships/hyperlink" Target="http://www.cegaipslp.org.mx/HV2020.nsf/nombre_de_la_vista/1F65542579C2D43C86258574004EE15E/$File/Ley_de_Bibliotecas_del_Estado_y_Municipios_de_San_Luis_Potosi_24_May_2018.pdf" TargetMode="External"/><Relationship Id="rId28" Type="http://schemas.openxmlformats.org/officeDocument/2006/relationships/hyperlink" Target="http://www.cegaipslp.org.mx/HV2020.nsf/nombre_de_la_vista/A2AE4BC24CA30F7A862585740051F876/$File/Ley_de_Prevencion_y_Atencion_a_la_Violencia_Familiar_2019_Nov_12.pdf" TargetMode="External"/><Relationship Id="rId36" Type="http://schemas.openxmlformats.org/officeDocument/2006/relationships/hyperlink" Target="http://www.cegaipslp.org.mx/HV2020Tres.nsf/nombre_de_la_vista/F62CB3864067500C86258625000D6D49/$File/CATORCE+REGLAMENTO+INTERNO+ADMINISTRACION+PUBLICA+(29-FEB-2020).pdf" TargetMode="External"/><Relationship Id="rId10" Type="http://schemas.openxmlformats.org/officeDocument/2006/relationships/hyperlink" Target="http://www.cegaipslp.org.mx/HV2019Tres.nsf/nombre_de_la_vista/C7419A4E03AB575D862584AA007F2367/$File/NOGENERASECGRAL.pdf" TargetMode="External"/><Relationship Id="rId19" Type="http://schemas.openxmlformats.org/officeDocument/2006/relationships/hyperlink" Target="http://www.cegaipslp.org.mx/HV2019Tres.nsf/nombre_de_la_vista/C7419A4E03AB575D862584AA007F2367/$File/NOGENERASECGRAL.pdf" TargetMode="External"/><Relationship Id="rId31" Type="http://schemas.openxmlformats.org/officeDocument/2006/relationships/hyperlink" Target="http://www.cegaipslp.org.mx/HV2020.nsf/nombre_de_la_vista/2884C3F67DFA1DBD8625857400535277/$File/Ley_de_Cultura_para_el_Estado_y_Municipios_de_San_Luis_Potosi_29_Julio_2019.pdf" TargetMode="External"/><Relationship Id="rId4" Type="http://schemas.openxmlformats.org/officeDocument/2006/relationships/hyperlink" Target="http://www.cegaipslp.org.mx/HV2020.nsf/nombre_de_la_vista/44DF4307A1169F1D862584E400722089/$File/LEY+PARA+LA+INCLUSI%C3%93N+DE+LAS+PERSONAS+CON+DISCAPACIDAD+SLP.pdf" TargetMode="External"/><Relationship Id="rId9" Type="http://schemas.openxmlformats.org/officeDocument/2006/relationships/hyperlink" Target="http://www.cegaipslp.org.mx/HV2019Tres.nsf/nombre_de_la_vista/C7419A4E03AB575D862584AA007F2367/$File/NOGENERASECGRAL.pdf" TargetMode="External"/><Relationship Id="rId14" Type="http://schemas.openxmlformats.org/officeDocument/2006/relationships/hyperlink" Target="http://www.cegaipslp.org.mx/HV2019Tres.nsf/nombre_de_la_vista/C7419A4E03AB575D862584AA007F2367/$File/NOGENERASECGRAL.pdf" TargetMode="External"/><Relationship Id="rId22" Type="http://schemas.openxmlformats.org/officeDocument/2006/relationships/hyperlink" Target="http://www.cegaipslp.org.mx/HV2020.nsf/nombre_de_la_vista/D0ED87C63A2911BE86258574004E6485/$File/constitucion+mexicana.pdf" TargetMode="External"/><Relationship Id="rId27" Type="http://schemas.openxmlformats.org/officeDocument/2006/relationships/hyperlink" Target="http://www.cegaipslp.org.mx/HV2020.nsf/nombre_de_la_vista/A6A11EB072C00619862585740050BFC0/$File/Ley_de_Planeacion_del_Estado_y_Municipios_de_San_Luis_Potosi_01_Octubre_2018.pdf" TargetMode="External"/><Relationship Id="rId30" Type="http://schemas.openxmlformats.org/officeDocument/2006/relationships/hyperlink" Target="http://www.cegaipslp.org.mx/HV2019Tres.nsf/nombre_de_la_vista/C7419A4E03AB575D862584AA007F2367/$File/NOGENERASECGRAL.pdf" TargetMode="External"/><Relationship Id="rId35" Type="http://schemas.openxmlformats.org/officeDocument/2006/relationships/hyperlink" Target="http://www.cegaipslp.org.mx/HV2020.nsf/nombre_de_la_vista/87A2AD59BD678DB8862585740054A2B9/$File/Ley_de_Justicia_para_Menores_del_Estado_de_San_Luis_Potosi_11_Oct_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4"/>
  <sheetViews>
    <sheetView tabSelected="1" topLeftCell="A42" workbookViewId="0">
      <selection activeCell="B8" sqref="B8:C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style="3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style="6" bestFit="1" customWidth="1"/>
  </cols>
  <sheetData>
    <row r="1" spans="1:12" hidden="1" x14ac:dyDescent="0.25">
      <c r="A1" t="s">
        <v>0</v>
      </c>
    </row>
    <row r="2" spans="1:1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s="3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s="6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s="3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6" t="s">
        <v>25</v>
      </c>
    </row>
    <row r="6" spans="1:12" x14ac:dyDescent="0.25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7" t="s">
        <v>38</v>
      </c>
    </row>
    <row r="8" spans="1:12" ht="60" x14ac:dyDescent="0.25">
      <c r="A8">
        <v>2019</v>
      </c>
      <c r="B8" s="5">
        <v>43709</v>
      </c>
      <c r="C8" s="5">
        <v>43738</v>
      </c>
      <c r="D8" t="s">
        <v>39</v>
      </c>
      <c r="E8" s="4" t="s">
        <v>71</v>
      </c>
      <c r="F8" s="5">
        <v>6246</v>
      </c>
      <c r="G8" s="5">
        <v>43896</v>
      </c>
      <c r="H8" s="9" t="s">
        <v>114</v>
      </c>
      <c r="I8" t="s">
        <v>113</v>
      </c>
      <c r="J8" s="5">
        <v>44153</v>
      </c>
      <c r="K8" s="5">
        <v>44153</v>
      </c>
      <c r="L8" s="6" t="s">
        <v>133</v>
      </c>
    </row>
    <row r="9" spans="1:12" ht="30" x14ac:dyDescent="0.25">
      <c r="A9" s="27">
        <v>2019</v>
      </c>
      <c r="B9" s="5">
        <v>43709</v>
      </c>
      <c r="C9" s="5">
        <v>43738</v>
      </c>
      <c r="D9" t="s">
        <v>97</v>
      </c>
      <c r="E9" s="4" t="s">
        <v>94</v>
      </c>
      <c r="F9" s="5">
        <v>43890</v>
      </c>
      <c r="G9" s="5">
        <v>43890</v>
      </c>
      <c r="H9" s="29" t="s">
        <v>132</v>
      </c>
      <c r="I9" s="25" t="s">
        <v>113</v>
      </c>
      <c r="J9" s="5">
        <v>44153</v>
      </c>
      <c r="K9" s="5">
        <v>44153</v>
      </c>
      <c r="L9" s="6" t="s">
        <v>134</v>
      </c>
    </row>
    <row r="10" spans="1:12" ht="90" x14ac:dyDescent="0.25">
      <c r="A10" s="28">
        <v>2019</v>
      </c>
      <c r="B10" s="5">
        <v>43709</v>
      </c>
      <c r="C10" s="5">
        <v>43738</v>
      </c>
      <c r="D10" t="s">
        <v>98</v>
      </c>
      <c r="E10" s="4" t="s">
        <v>69</v>
      </c>
      <c r="F10" s="5">
        <v>36718</v>
      </c>
      <c r="G10" s="5">
        <v>43682</v>
      </c>
      <c r="H10" s="9" t="s">
        <v>101</v>
      </c>
      <c r="I10" s="25" t="s">
        <v>113</v>
      </c>
      <c r="J10" s="5">
        <v>44153</v>
      </c>
      <c r="K10" s="5">
        <v>44153</v>
      </c>
      <c r="L10" s="6" t="s">
        <v>133</v>
      </c>
    </row>
    <row r="11" spans="1:12" ht="60" x14ac:dyDescent="0.25">
      <c r="A11" s="30">
        <v>2019</v>
      </c>
      <c r="B11" s="5">
        <v>43709</v>
      </c>
      <c r="C11" s="5">
        <v>43738</v>
      </c>
      <c r="D11" t="s">
        <v>97</v>
      </c>
      <c r="E11" s="4" t="s">
        <v>95</v>
      </c>
      <c r="F11" s="5">
        <v>38878</v>
      </c>
      <c r="G11" s="5">
        <v>38878</v>
      </c>
      <c r="H11" s="11" t="s">
        <v>112</v>
      </c>
      <c r="I11" s="25" t="s">
        <v>113</v>
      </c>
      <c r="J11" s="5">
        <v>44153</v>
      </c>
      <c r="K11" s="5">
        <v>44153</v>
      </c>
      <c r="L11" s="6" t="s">
        <v>134</v>
      </c>
    </row>
    <row r="12" spans="1:12" ht="60" x14ac:dyDescent="0.25">
      <c r="A12" s="30">
        <v>2019</v>
      </c>
      <c r="B12" s="5">
        <v>43709</v>
      </c>
      <c r="C12" s="5">
        <v>43738</v>
      </c>
      <c r="D12" t="s">
        <v>98</v>
      </c>
      <c r="E12" s="4" t="s">
        <v>70</v>
      </c>
      <c r="F12" s="5">
        <v>35072</v>
      </c>
      <c r="G12" s="5">
        <v>43781</v>
      </c>
      <c r="H12" s="10" t="s">
        <v>112</v>
      </c>
      <c r="I12" s="25" t="s">
        <v>113</v>
      </c>
      <c r="J12" s="5">
        <v>44153</v>
      </c>
      <c r="K12" s="5">
        <v>44153</v>
      </c>
      <c r="L12" s="6" t="s">
        <v>133</v>
      </c>
    </row>
    <row r="13" spans="1:12" ht="75" x14ac:dyDescent="0.25">
      <c r="A13" s="30">
        <v>2019</v>
      </c>
      <c r="B13" s="5">
        <v>43709</v>
      </c>
      <c r="C13" s="5">
        <v>43738</v>
      </c>
      <c r="D13" t="s">
        <v>99</v>
      </c>
      <c r="E13" s="4" t="s">
        <v>96</v>
      </c>
      <c r="F13" s="5">
        <v>6615</v>
      </c>
      <c r="G13" s="5">
        <v>43853</v>
      </c>
      <c r="H13" s="9" t="s">
        <v>115</v>
      </c>
      <c r="I13" s="25" t="s">
        <v>113</v>
      </c>
      <c r="J13" s="5">
        <v>44153</v>
      </c>
      <c r="K13" s="5">
        <v>44153</v>
      </c>
      <c r="L13" s="6" t="s">
        <v>134</v>
      </c>
    </row>
    <row r="14" spans="1:12" ht="60" x14ac:dyDescent="0.25">
      <c r="A14" s="30">
        <v>2019</v>
      </c>
      <c r="B14" s="5">
        <v>43709</v>
      </c>
      <c r="C14" s="5">
        <v>43738</v>
      </c>
      <c r="D14" t="s">
        <v>98</v>
      </c>
      <c r="E14" s="2" t="s">
        <v>72</v>
      </c>
      <c r="F14" s="5">
        <v>36509</v>
      </c>
      <c r="G14" s="5">
        <v>43760</v>
      </c>
      <c r="H14" s="12" t="s">
        <v>112</v>
      </c>
      <c r="I14" s="25" t="s">
        <v>113</v>
      </c>
      <c r="J14" s="5">
        <v>44153</v>
      </c>
      <c r="K14" s="5">
        <v>44153</v>
      </c>
      <c r="L14" s="6" t="s">
        <v>133</v>
      </c>
    </row>
    <row r="15" spans="1:12" ht="75" x14ac:dyDescent="0.25">
      <c r="A15" s="30">
        <v>2019</v>
      </c>
      <c r="B15" s="5">
        <v>43709</v>
      </c>
      <c r="C15" s="5">
        <v>43738</v>
      </c>
      <c r="D15" t="s">
        <v>98</v>
      </c>
      <c r="E15" s="2" t="s">
        <v>73</v>
      </c>
      <c r="F15" s="5">
        <v>42630</v>
      </c>
      <c r="G15" s="5">
        <v>43741</v>
      </c>
      <c r="H15" s="9" t="s">
        <v>110</v>
      </c>
      <c r="I15" s="25" t="s">
        <v>113</v>
      </c>
      <c r="J15" s="5">
        <v>44153</v>
      </c>
      <c r="K15" s="5">
        <v>44153</v>
      </c>
      <c r="L15" s="6" t="s">
        <v>134</v>
      </c>
    </row>
    <row r="16" spans="1:12" ht="60" x14ac:dyDescent="0.25">
      <c r="A16" s="30">
        <v>2019</v>
      </c>
      <c r="B16" s="5">
        <v>43709</v>
      </c>
      <c r="C16" s="5">
        <v>43738</v>
      </c>
      <c r="D16" t="s">
        <v>98</v>
      </c>
      <c r="E16" s="2" t="s">
        <v>74</v>
      </c>
      <c r="F16" s="5">
        <v>38729</v>
      </c>
      <c r="G16" s="5">
        <v>43684</v>
      </c>
      <c r="H16" s="13" t="s">
        <v>112</v>
      </c>
      <c r="I16" s="25" t="s">
        <v>113</v>
      </c>
      <c r="J16" s="5">
        <v>44153</v>
      </c>
      <c r="K16" s="5">
        <v>44153</v>
      </c>
      <c r="L16" s="6" t="s">
        <v>133</v>
      </c>
    </row>
    <row r="17" spans="1:12" ht="75" x14ac:dyDescent="0.25">
      <c r="A17" s="30">
        <v>2019</v>
      </c>
      <c r="B17" s="5">
        <v>43709</v>
      </c>
      <c r="C17" s="5">
        <v>43738</v>
      </c>
      <c r="D17" t="s">
        <v>98</v>
      </c>
      <c r="E17" s="2" t="s">
        <v>75</v>
      </c>
      <c r="F17" s="5">
        <v>41172</v>
      </c>
      <c r="G17" s="5">
        <v>43374</v>
      </c>
      <c r="H17" s="9" t="s">
        <v>128</v>
      </c>
      <c r="I17" s="25" t="s">
        <v>113</v>
      </c>
      <c r="J17" s="5">
        <v>44153</v>
      </c>
      <c r="K17" s="5">
        <v>44153</v>
      </c>
      <c r="L17" s="6" t="s">
        <v>134</v>
      </c>
    </row>
    <row r="18" spans="1:12" ht="60" x14ac:dyDescent="0.25">
      <c r="A18" s="30">
        <v>2019</v>
      </c>
      <c r="B18" s="5">
        <v>43709</v>
      </c>
      <c r="C18" s="5">
        <v>43738</v>
      </c>
      <c r="D18" t="s">
        <v>98</v>
      </c>
      <c r="E18" s="2" t="s">
        <v>76</v>
      </c>
      <c r="F18" s="5">
        <v>42894</v>
      </c>
      <c r="G18" s="5">
        <v>42906</v>
      </c>
      <c r="H18" s="9" t="s">
        <v>111</v>
      </c>
      <c r="I18" s="25" t="s">
        <v>113</v>
      </c>
      <c r="J18" s="5">
        <v>44153</v>
      </c>
      <c r="K18" s="5">
        <v>44153</v>
      </c>
      <c r="L18" s="6" t="s">
        <v>133</v>
      </c>
    </row>
    <row r="19" spans="1:12" ht="60" x14ac:dyDescent="0.25">
      <c r="A19" s="30">
        <v>2019</v>
      </c>
      <c r="B19" s="5">
        <v>43709</v>
      </c>
      <c r="C19" s="5">
        <v>43738</v>
      </c>
      <c r="D19" t="s">
        <v>98</v>
      </c>
      <c r="E19" s="2" t="s">
        <v>77</v>
      </c>
      <c r="F19" s="5">
        <v>42943</v>
      </c>
      <c r="G19" s="5">
        <v>42944</v>
      </c>
      <c r="H19" s="14" t="s">
        <v>112</v>
      </c>
      <c r="I19" s="25" t="s">
        <v>113</v>
      </c>
      <c r="J19" s="5">
        <v>44153</v>
      </c>
      <c r="K19" s="5">
        <v>44153</v>
      </c>
      <c r="L19" s="6" t="s">
        <v>134</v>
      </c>
    </row>
    <row r="20" spans="1:12" ht="60" x14ac:dyDescent="0.25">
      <c r="A20" s="30">
        <v>2019</v>
      </c>
      <c r="B20" s="5">
        <v>43709</v>
      </c>
      <c r="C20" s="5">
        <v>43738</v>
      </c>
      <c r="D20" t="s">
        <v>98</v>
      </c>
      <c r="E20" s="2" t="s">
        <v>78</v>
      </c>
      <c r="F20" s="5">
        <v>42082</v>
      </c>
      <c r="G20" s="5">
        <v>43566</v>
      </c>
      <c r="H20" s="15" t="s">
        <v>112</v>
      </c>
      <c r="I20" s="25" t="s">
        <v>113</v>
      </c>
      <c r="J20" s="5">
        <v>44153</v>
      </c>
      <c r="K20" s="5">
        <v>44153</v>
      </c>
      <c r="L20" s="6" t="s">
        <v>133</v>
      </c>
    </row>
    <row r="21" spans="1:12" ht="90" x14ac:dyDescent="0.25">
      <c r="A21" s="30">
        <v>2019</v>
      </c>
      <c r="B21" s="5">
        <v>43709</v>
      </c>
      <c r="C21" s="5">
        <v>43738</v>
      </c>
      <c r="D21" t="s">
        <v>98</v>
      </c>
      <c r="E21" s="2" t="s">
        <v>79</v>
      </c>
      <c r="F21" s="5">
        <v>41165</v>
      </c>
      <c r="G21" s="5">
        <v>43244</v>
      </c>
      <c r="H21" s="9" t="s">
        <v>116</v>
      </c>
      <c r="I21" s="25" t="s">
        <v>113</v>
      </c>
      <c r="J21" s="5">
        <v>44153</v>
      </c>
      <c r="K21" s="5">
        <v>44153</v>
      </c>
      <c r="L21" s="6" t="s">
        <v>134</v>
      </c>
    </row>
    <row r="22" spans="1:12" ht="90" x14ac:dyDescent="0.25">
      <c r="A22" s="30">
        <v>2019</v>
      </c>
      <c r="B22" s="5">
        <v>43709</v>
      </c>
      <c r="C22" s="5">
        <v>43738</v>
      </c>
      <c r="D22" t="s">
        <v>98</v>
      </c>
      <c r="E22" s="2" t="s">
        <v>80</v>
      </c>
      <c r="F22" s="5">
        <v>38729</v>
      </c>
      <c r="G22" s="5">
        <v>43546</v>
      </c>
      <c r="H22" s="9" t="s">
        <v>125</v>
      </c>
      <c r="I22" s="25" t="s">
        <v>113</v>
      </c>
      <c r="J22" s="5">
        <v>44153</v>
      </c>
      <c r="K22" s="5">
        <v>44153</v>
      </c>
      <c r="L22" s="6" t="s">
        <v>133</v>
      </c>
    </row>
    <row r="23" spans="1:12" ht="60" x14ac:dyDescent="0.25">
      <c r="A23" s="30">
        <v>2019</v>
      </c>
      <c r="B23" s="5">
        <v>43709</v>
      </c>
      <c r="C23" s="5">
        <v>43738</v>
      </c>
      <c r="D23" t="s">
        <v>98</v>
      </c>
      <c r="E23" s="2" t="s">
        <v>81</v>
      </c>
      <c r="F23" s="5">
        <v>42243</v>
      </c>
      <c r="G23" s="5">
        <v>43741</v>
      </c>
      <c r="H23" s="16" t="s">
        <v>112</v>
      </c>
      <c r="I23" s="25" t="s">
        <v>113</v>
      </c>
      <c r="J23" s="5">
        <v>44153</v>
      </c>
      <c r="K23" s="5">
        <v>44153</v>
      </c>
      <c r="L23" s="6" t="s">
        <v>134</v>
      </c>
    </row>
    <row r="24" spans="1:12" ht="60" x14ac:dyDescent="0.25">
      <c r="A24" s="30">
        <v>2019</v>
      </c>
      <c r="B24" s="5">
        <v>43709</v>
      </c>
      <c r="C24" s="5">
        <v>43738</v>
      </c>
      <c r="D24" t="s">
        <v>98</v>
      </c>
      <c r="E24" s="2" t="s">
        <v>82</v>
      </c>
      <c r="F24" s="5">
        <v>37863</v>
      </c>
      <c r="G24" s="5">
        <v>43697</v>
      </c>
      <c r="H24" s="17" t="s">
        <v>112</v>
      </c>
      <c r="I24" s="25" t="s">
        <v>113</v>
      </c>
      <c r="J24" s="5">
        <v>44153</v>
      </c>
      <c r="K24" s="5">
        <v>44153</v>
      </c>
      <c r="L24" s="6" t="s">
        <v>133</v>
      </c>
    </row>
    <row r="25" spans="1:12" ht="60" x14ac:dyDescent="0.25">
      <c r="A25" s="30">
        <v>2019</v>
      </c>
      <c r="B25" s="5">
        <v>43709</v>
      </c>
      <c r="C25" s="5">
        <v>43738</v>
      </c>
      <c r="D25" t="s">
        <v>98</v>
      </c>
      <c r="E25" s="2" t="s">
        <v>83</v>
      </c>
      <c r="F25" s="5">
        <v>39473</v>
      </c>
      <c r="G25" s="5">
        <v>42642</v>
      </c>
      <c r="H25" s="18" t="s">
        <v>112</v>
      </c>
      <c r="I25" s="25" t="s">
        <v>113</v>
      </c>
      <c r="J25" s="5">
        <v>44153</v>
      </c>
      <c r="K25" s="5">
        <v>44153</v>
      </c>
      <c r="L25" s="6" t="s">
        <v>134</v>
      </c>
    </row>
    <row r="26" spans="1:12" ht="60" x14ac:dyDescent="0.25">
      <c r="A26" s="30">
        <v>2019</v>
      </c>
      <c r="B26" s="5">
        <v>43709</v>
      </c>
      <c r="C26" s="5">
        <v>43738</v>
      </c>
      <c r="D26" t="s">
        <v>98</v>
      </c>
      <c r="E26" s="2" t="s">
        <v>84</v>
      </c>
      <c r="F26" s="5">
        <v>43083</v>
      </c>
      <c r="G26" s="5">
        <v>43374</v>
      </c>
      <c r="H26" s="24" t="s">
        <v>112</v>
      </c>
      <c r="I26" s="25" t="s">
        <v>113</v>
      </c>
      <c r="J26" s="5">
        <v>44153</v>
      </c>
      <c r="K26" s="5">
        <v>44153</v>
      </c>
      <c r="L26" s="6" t="s">
        <v>133</v>
      </c>
    </row>
    <row r="27" spans="1:12" ht="90" x14ac:dyDescent="0.25">
      <c r="A27" s="30">
        <v>2019</v>
      </c>
      <c r="B27" s="5">
        <v>43709</v>
      </c>
      <c r="C27" s="5">
        <v>43738</v>
      </c>
      <c r="D27" t="s">
        <v>98</v>
      </c>
      <c r="E27" s="2" t="s">
        <v>85</v>
      </c>
      <c r="F27" s="5">
        <v>39578</v>
      </c>
      <c r="G27" s="5">
        <v>43675</v>
      </c>
      <c r="H27" s="9" t="s">
        <v>126</v>
      </c>
      <c r="I27" s="25" t="s">
        <v>113</v>
      </c>
      <c r="J27" s="5">
        <v>44153</v>
      </c>
      <c r="K27" s="5">
        <v>44153</v>
      </c>
      <c r="L27" s="6" t="s">
        <v>134</v>
      </c>
    </row>
    <row r="28" spans="1:12" ht="60" x14ac:dyDescent="0.25">
      <c r="A28" s="30">
        <v>2019</v>
      </c>
      <c r="B28" s="5">
        <v>43709</v>
      </c>
      <c r="C28" s="5">
        <v>43738</v>
      </c>
      <c r="D28" t="s">
        <v>98</v>
      </c>
      <c r="E28" s="2" t="s">
        <v>86</v>
      </c>
      <c r="F28" s="5">
        <v>39555</v>
      </c>
      <c r="G28" s="5">
        <v>43760</v>
      </c>
      <c r="H28" s="19" t="s">
        <v>112</v>
      </c>
      <c r="I28" s="25" t="s">
        <v>113</v>
      </c>
      <c r="J28" s="5">
        <v>44153</v>
      </c>
      <c r="K28" s="5">
        <v>44153</v>
      </c>
      <c r="L28" s="6" t="s">
        <v>133</v>
      </c>
    </row>
    <row r="29" spans="1:12" ht="60" x14ac:dyDescent="0.25">
      <c r="A29" s="30">
        <v>2019</v>
      </c>
      <c r="B29" s="5">
        <v>43709</v>
      </c>
      <c r="C29" s="5">
        <v>43738</v>
      </c>
      <c r="D29" t="s">
        <v>98</v>
      </c>
      <c r="E29" s="2" t="s">
        <v>100</v>
      </c>
      <c r="F29" s="5">
        <v>41723</v>
      </c>
      <c r="G29" s="5">
        <v>43342</v>
      </c>
      <c r="H29" s="20" t="s">
        <v>112</v>
      </c>
      <c r="I29" s="25" t="s">
        <v>113</v>
      </c>
      <c r="J29" s="5">
        <v>44153</v>
      </c>
      <c r="K29" s="5">
        <v>44153</v>
      </c>
      <c r="L29" s="6" t="s">
        <v>134</v>
      </c>
    </row>
    <row r="30" spans="1:12" ht="75" x14ac:dyDescent="0.25">
      <c r="A30" s="30">
        <v>2019</v>
      </c>
      <c r="B30" s="5">
        <v>43709</v>
      </c>
      <c r="C30" s="5">
        <v>43738</v>
      </c>
      <c r="D30" t="s">
        <v>98</v>
      </c>
      <c r="E30" s="2" t="s">
        <v>87</v>
      </c>
      <c r="F30" s="5">
        <v>34866</v>
      </c>
      <c r="G30" s="5">
        <v>43761</v>
      </c>
      <c r="H30" s="9" t="s">
        <v>129</v>
      </c>
      <c r="I30" s="25" t="s">
        <v>113</v>
      </c>
      <c r="J30" s="5">
        <v>44153</v>
      </c>
      <c r="K30" s="5">
        <v>44153</v>
      </c>
      <c r="L30" s="6" t="s">
        <v>133</v>
      </c>
    </row>
    <row r="31" spans="1:12" ht="90" x14ac:dyDescent="0.25">
      <c r="A31" s="30">
        <v>2019</v>
      </c>
      <c r="B31" s="5">
        <v>43709</v>
      </c>
      <c r="C31" s="5">
        <v>43738</v>
      </c>
      <c r="D31" t="s">
        <v>98</v>
      </c>
      <c r="E31" s="2" t="s">
        <v>88</v>
      </c>
      <c r="F31" s="5">
        <v>43272</v>
      </c>
      <c r="G31" s="5">
        <v>43826</v>
      </c>
      <c r="H31" s="9" t="s">
        <v>127</v>
      </c>
      <c r="I31" s="25" t="s">
        <v>113</v>
      </c>
      <c r="J31" s="5">
        <v>44153</v>
      </c>
      <c r="K31" s="5">
        <v>44153</v>
      </c>
      <c r="L31" s="6" t="s">
        <v>134</v>
      </c>
    </row>
    <row r="32" spans="1:12" ht="60" x14ac:dyDescent="0.25">
      <c r="A32" s="30">
        <v>2019</v>
      </c>
      <c r="B32" s="5">
        <v>43709</v>
      </c>
      <c r="C32" s="5">
        <v>43738</v>
      </c>
      <c r="D32" t="s">
        <v>98</v>
      </c>
      <c r="E32" s="2" t="s">
        <v>89</v>
      </c>
      <c r="F32" s="5">
        <v>38120</v>
      </c>
      <c r="G32" s="5">
        <v>43375</v>
      </c>
      <c r="H32" s="21" t="s">
        <v>112</v>
      </c>
      <c r="I32" s="25" t="s">
        <v>113</v>
      </c>
      <c r="J32" s="5">
        <v>44153</v>
      </c>
      <c r="K32" s="5">
        <v>44153</v>
      </c>
      <c r="L32" s="6" t="s">
        <v>133</v>
      </c>
    </row>
    <row r="33" spans="1:12" ht="60" x14ac:dyDescent="0.25">
      <c r="A33" s="30">
        <v>2019</v>
      </c>
      <c r="B33" s="5">
        <v>43709</v>
      </c>
      <c r="C33" s="5">
        <v>43738</v>
      </c>
      <c r="D33" t="s">
        <v>98</v>
      </c>
      <c r="E33" s="2" t="s">
        <v>90</v>
      </c>
      <c r="F33" s="5">
        <v>41615</v>
      </c>
      <c r="G33" s="5">
        <v>43760</v>
      </c>
      <c r="H33" s="22" t="s">
        <v>112</v>
      </c>
      <c r="I33" s="25" t="s">
        <v>113</v>
      </c>
      <c r="J33" s="5">
        <v>44153</v>
      </c>
      <c r="K33" s="5">
        <v>44153</v>
      </c>
      <c r="L33" s="6" t="s">
        <v>134</v>
      </c>
    </row>
    <row r="34" spans="1:12" ht="60" x14ac:dyDescent="0.25">
      <c r="A34" s="30">
        <v>2019</v>
      </c>
      <c r="B34" s="5">
        <v>43709</v>
      </c>
      <c r="C34" s="5">
        <v>43738</v>
      </c>
      <c r="D34" t="s">
        <v>98</v>
      </c>
      <c r="E34" s="2" t="s">
        <v>91</v>
      </c>
      <c r="F34" s="5">
        <v>39800</v>
      </c>
      <c r="G34" s="5">
        <v>43741</v>
      </c>
      <c r="H34" s="23" t="s">
        <v>112</v>
      </c>
      <c r="I34" s="25" t="s">
        <v>113</v>
      </c>
      <c r="J34" s="5">
        <v>44153</v>
      </c>
      <c r="K34" s="5">
        <v>44153</v>
      </c>
      <c r="L34" s="6" t="s">
        <v>133</v>
      </c>
    </row>
    <row r="35" spans="1:12" ht="75" x14ac:dyDescent="0.25">
      <c r="A35" s="30">
        <v>2019</v>
      </c>
      <c r="B35" s="5">
        <v>43709</v>
      </c>
      <c r="C35" s="5">
        <v>43738</v>
      </c>
      <c r="D35" t="s">
        <v>98</v>
      </c>
      <c r="E35" s="2" t="s">
        <v>92</v>
      </c>
      <c r="F35" s="5">
        <v>42875</v>
      </c>
      <c r="G35" s="5">
        <v>43682</v>
      </c>
      <c r="H35" s="9" t="s">
        <v>120</v>
      </c>
      <c r="I35" s="25" t="s">
        <v>113</v>
      </c>
      <c r="J35" s="5">
        <v>44153</v>
      </c>
      <c r="K35" s="5">
        <v>44153</v>
      </c>
      <c r="L35" s="6" t="s">
        <v>134</v>
      </c>
    </row>
    <row r="36" spans="1:12" ht="75" x14ac:dyDescent="0.25">
      <c r="A36" s="30">
        <v>2019</v>
      </c>
      <c r="B36" s="5">
        <v>43709</v>
      </c>
      <c r="C36" s="5">
        <v>43738</v>
      </c>
      <c r="D36" t="s">
        <v>98</v>
      </c>
      <c r="E36" s="2" t="s">
        <v>93</v>
      </c>
      <c r="F36" s="5">
        <v>37201</v>
      </c>
      <c r="G36" s="5">
        <v>43741</v>
      </c>
      <c r="H36" s="9" t="s">
        <v>117</v>
      </c>
      <c r="I36" s="25" t="s">
        <v>113</v>
      </c>
      <c r="J36" s="5">
        <v>44153</v>
      </c>
      <c r="K36" s="5">
        <v>44153</v>
      </c>
      <c r="L36" s="6" t="s">
        <v>133</v>
      </c>
    </row>
    <row r="37" spans="1:12" ht="105" x14ac:dyDescent="0.25">
      <c r="A37" s="30">
        <v>2019</v>
      </c>
      <c r="B37" s="5">
        <v>43709</v>
      </c>
      <c r="C37" s="5">
        <v>43738</v>
      </c>
      <c r="D37" t="s">
        <v>98</v>
      </c>
      <c r="E37" s="2" t="s">
        <v>102</v>
      </c>
      <c r="F37" s="5">
        <v>42499</v>
      </c>
      <c r="G37" s="5">
        <v>42854</v>
      </c>
      <c r="H37" s="9" t="s">
        <v>103</v>
      </c>
      <c r="I37" s="25" t="s">
        <v>113</v>
      </c>
      <c r="J37" s="5">
        <v>44153</v>
      </c>
      <c r="K37" s="5">
        <v>44153</v>
      </c>
      <c r="L37" s="6" t="s">
        <v>134</v>
      </c>
    </row>
    <row r="38" spans="1:12" ht="75" x14ac:dyDescent="0.25">
      <c r="A38" s="30">
        <v>2019</v>
      </c>
      <c r="B38" s="5">
        <v>43709</v>
      </c>
      <c r="C38" s="5">
        <v>43738</v>
      </c>
      <c r="D38" t="s">
        <v>98</v>
      </c>
      <c r="E38" s="2" t="s">
        <v>104</v>
      </c>
      <c r="F38" s="5">
        <v>42889</v>
      </c>
      <c r="G38" s="5">
        <v>42889</v>
      </c>
      <c r="H38" s="9" t="s">
        <v>105</v>
      </c>
      <c r="I38" s="25" t="s">
        <v>113</v>
      </c>
      <c r="J38" s="5">
        <v>44153</v>
      </c>
      <c r="K38" s="5">
        <v>44153</v>
      </c>
      <c r="L38" s="6" t="s">
        <v>133</v>
      </c>
    </row>
    <row r="39" spans="1:12" ht="90" x14ac:dyDescent="0.25">
      <c r="A39" s="30">
        <v>2019</v>
      </c>
      <c r="B39" s="5">
        <v>43709</v>
      </c>
      <c r="C39" s="5">
        <v>43738</v>
      </c>
      <c r="D39" t="s">
        <v>98</v>
      </c>
      <c r="E39" s="3" t="s">
        <v>106</v>
      </c>
      <c r="F39" s="5">
        <v>41165</v>
      </c>
      <c r="G39" s="5">
        <v>42724</v>
      </c>
      <c r="H39" s="9" t="s">
        <v>107</v>
      </c>
      <c r="I39" s="25" t="s">
        <v>113</v>
      </c>
      <c r="J39" s="5">
        <v>44153</v>
      </c>
      <c r="K39" s="5">
        <v>44153</v>
      </c>
      <c r="L39" s="6" t="s">
        <v>134</v>
      </c>
    </row>
    <row r="40" spans="1:12" ht="75" x14ac:dyDescent="0.25">
      <c r="A40" s="30">
        <v>2019</v>
      </c>
      <c r="B40" s="5">
        <v>43709</v>
      </c>
      <c r="C40" s="5">
        <v>43738</v>
      </c>
      <c r="D40" t="s">
        <v>98</v>
      </c>
      <c r="E40" s="3" t="s">
        <v>108</v>
      </c>
      <c r="F40" s="5">
        <v>38560</v>
      </c>
      <c r="G40" s="5">
        <v>43384</v>
      </c>
      <c r="H40" s="9" t="s">
        <v>109</v>
      </c>
      <c r="I40" s="25" t="s">
        <v>113</v>
      </c>
      <c r="J40" s="5">
        <v>44153</v>
      </c>
      <c r="K40" s="5">
        <v>44153</v>
      </c>
      <c r="L40" s="6" t="s">
        <v>133</v>
      </c>
    </row>
    <row r="41" spans="1:12" ht="90" x14ac:dyDescent="0.25">
      <c r="A41" s="30">
        <v>2019</v>
      </c>
      <c r="B41" s="5">
        <v>43709</v>
      </c>
      <c r="C41" s="5">
        <v>43738</v>
      </c>
      <c r="D41" t="s">
        <v>46</v>
      </c>
      <c r="E41" s="3" t="s">
        <v>118</v>
      </c>
      <c r="F41" s="5">
        <v>43830</v>
      </c>
      <c r="G41" s="5">
        <v>43830</v>
      </c>
      <c r="H41" s="9" t="s">
        <v>119</v>
      </c>
      <c r="I41" s="25" t="s">
        <v>113</v>
      </c>
      <c r="J41" s="5">
        <v>44153</v>
      </c>
      <c r="K41" s="5">
        <v>44153</v>
      </c>
      <c r="L41" s="6" t="s">
        <v>134</v>
      </c>
    </row>
    <row r="42" spans="1:12" ht="90" x14ac:dyDescent="0.25">
      <c r="A42" s="30">
        <v>2019</v>
      </c>
      <c r="B42" s="5">
        <v>43709</v>
      </c>
      <c r="C42" s="5">
        <v>43738</v>
      </c>
      <c r="D42" t="s">
        <v>98</v>
      </c>
      <c r="E42" s="3" t="s">
        <v>121</v>
      </c>
      <c r="F42" s="5">
        <v>37219</v>
      </c>
      <c r="G42" s="5">
        <v>43374</v>
      </c>
      <c r="H42" s="9" t="s">
        <v>122</v>
      </c>
      <c r="I42" s="26" t="s">
        <v>113</v>
      </c>
      <c r="J42" s="5">
        <v>44153</v>
      </c>
      <c r="K42" s="5">
        <v>44153</v>
      </c>
      <c r="L42" s="6" t="s">
        <v>133</v>
      </c>
    </row>
    <row r="43" spans="1:12" ht="90" x14ac:dyDescent="0.25">
      <c r="A43" s="30">
        <v>2019</v>
      </c>
      <c r="B43" s="5">
        <v>43709</v>
      </c>
      <c r="C43" s="5">
        <v>43738</v>
      </c>
      <c r="D43" s="26" t="s">
        <v>98</v>
      </c>
      <c r="E43" s="3" t="s">
        <v>123</v>
      </c>
      <c r="F43" s="5">
        <v>39273</v>
      </c>
      <c r="G43" s="5">
        <v>43781</v>
      </c>
      <c r="H43" s="9" t="s">
        <v>124</v>
      </c>
      <c r="I43" s="8" t="s">
        <v>113</v>
      </c>
      <c r="J43" s="5">
        <v>44153</v>
      </c>
      <c r="K43" s="5">
        <v>44153</v>
      </c>
      <c r="L43" s="6" t="s">
        <v>134</v>
      </c>
    </row>
    <row r="44" spans="1:12" ht="90" x14ac:dyDescent="0.25">
      <c r="A44" s="30">
        <v>2019</v>
      </c>
      <c r="B44" s="5">
        <v>43709</v>
      </c>
      <c r="C44" s="5">
        <v>43738</v>
      </c>
      <c r="D44" s="26" t="s">
        <v>98</v>
      </c>
      <c r="E44" s="3" t="s">
        <v>130</v>
      </c>
      <c r="F44" s="5">
        <v>38965</v>
      </c>
      <c r="G44" s="5">
        <v>43019</v>
      </c>
      <c r="H44" s="9" t="s">
        <v>131</v>
      </c>
      <c r="I44" t="s">
        <v>113</v>
      </c>
      <c r="J44" s="5">
        <v>44153</v>
      </c>
      <c r="K44" s="5">
        <v>44153</v>
      </c>
      <c r="L44" s="6" t="s">
        <v>133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82">
      <formula1>Hidden_13</formula1>
    </dataValidation>
  </dataValidations>
  <hyperlinks>
    <hyperlink ref="H10" r:id="rId1"/>
    <hyperlink ref="H37" r:id="rId2"/>
    <hyperlink ref="H38" r:id="rId3"/>
    <hyperlink ref="H39" r:id="rId4"/>
    <hyperlink ref="H40" r:id="rId5"/>
    <hyperlink ref="H15" r:id="rId6"/>
    <hyperlink ref="H18" r:id="rId7"/>
    <hyperlink ref="H12" r:id="rId8"/>
    <hyperlink ref="H11" r:id="rId9"/>
    <hyperlink ref="H14" r:id="rId10"/>
    <hyperlink ref="H16" r:id="rId11"/>
    <hyperlink ref="H19" r:id="rId12"/>
    <hyperlink ref="H20" r:id="rId13"/>
    <hyperlink ref="H23" r:id="rId14"/>
    <hyperlink ref="H24" r:id="rId15"/>
    <hyperlink ref="H25" r:id="rId16"/>
    <hyperlink ref="H28" r:id="rId17"/>
    <hyperlink ref="H29" r:id="rId18"/>
    <hyperlink ref="H32" r:id="rId19"/>
    <hyperlink ref="H33" r:id="rId20"/>
    <hyperlink ref="H34" r:id="rId21"/>
    <hyperlink ref="H8" r:id="rId22"/>
    <hyperlink ref="H21" r:id="rId23"/>
    <hyperlink ref="H36" r:id="rId24"/>
    <hyperlink ref="H41" r:id="rId25"/>
    <hyperlink ref="H35" r:id="rId26"/>
    <hyperlink ref="H42" r:id="rId27"/>
    <hyperlink ref="H43" r:id="rId28"/>
    <hyperlink ref="H22" r:id="rId29"/>
    <hyperlink ref="H26" r:id="rId30"/>
    <hyperlink ref="H27" r:id="rId31"/>
    <hyperlink ref="H31" r:id="rId32"/>
    <hyperlink ref="H17" r:id="rId33"/>
    <hyperlink ref="H30" r:id="rId34"/>
    <hyperlink ref="H44" r:id="rId35"/>
    <hyperlink ref="H9" r:id="rId36"/>
    <hyperlink ref="H13" r:id="rId37"/>
  </hyperlinks>
  <pageMargins left="0.7" right="0.7" top="0.75" bottom="0.75" header="0.3" footer="0.3"/>
  <pageSetup orientation="portrait" horizontalDpi="360" verticalDpi="360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2020-11-19T03:49:06Z</dcterms:modified>
</cp:coreProperties>
</file>