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1020" windowWidth="19440" windowHeight="11400" tabRatio="710"/>
  </bookViews>
  <sheets>
    <sheet name="Reporte de Formatos" sheetId="1" r:id="rId1"/>
    <sheet name="Hidden_1" sheetId="2" r:id="rId2"/>
    <sheet name="Hidden_2" sheetId="3" r:id="rId3"/>
    <sheet name="Hidden_3" sheetId="4" r:id="rId4"/>
    <sheet name="Tabla_550223" sheetId="5" r:id="rId5"/>
    <sheet name="Tabla_550208" sheetId="6" r:id="rId6"/>
    <sheet name="Hidden_1_Tabla_550208" sheetId="7" r:id="rId7"/>
    <sheet name="Tabla_550220" sheetId="8" r:id="rId8"/>
  </sheets>
  <externalReferences>
    <externalReference r:id="rId9"/>
    <externalReference r:id="rId10"/>
  </externalReferences>
  <definedNames>
    <definedName name="_xlnm._FilterDatabase" localSheetId="0" hidden="1">'Reporte de Formatos'!$A$7:$AT$53</definedName>
    <definedName name="_xlnm._FilterDatabase" localSheetId="4" hidden="1">Tabla_550223!$B$3:$F$74</definedName>
    <definedName name="Hidden_1_Tabla_5502084">Hidden_1_Tabla_550208!$A$1:$A$3</definedName>
    <definedName name="Hidden_13">Hidden_1!$A$1:$A$2</definedName>
    <definedName name="Hidden_24">Hidden_2!$A$1:$A$5</definedName>
    <definedName name="Hidden_335">Hidden_3!$A$1:$A$2</definedName>
    <definedName name="hidden2">[1]hidden2!$A$1:$A$7</definedName>
    <definedName name="hidden3">[2]hidden3!$A$1:$A$2</definedName>
  </definedNames>
  <calcPr calcId="144525"/>
</workbook>
</file>

<file path=xl/sharedStrings.xml><?xml version="1.0" encoding="utf-8"?>
<sst xmlns="http://schemas.openxmlformats.org/spreadsheetml/2006/main" count="1364" uniqueCount="355">
  <si>
    <t>56184</t>
  </si>
  <si>
    <t>TÍTULO</t>
  </si>
  <si>
    <t>NOMBRE CORTO</t>
  </si>
  <si>
    <t>DESCRIPCIÓN</t>
  </si>
  <si>
    <t>Resultados adjudicaciones, invitaciones y licitaciones_Procedimientos de adjudicación directa</t>
  </si>
  <si>
    <t>LTAIPSLP84XXXIVB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</si>
  <si>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</si>
  <si>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</si>
  <si>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</si>
  <si>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</si>
  <si>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</si>
  <si>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</si>
  <si>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</si>
  <si>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</si>
  <si>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</si>
  <si>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</si>
  <si>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550186</t>
  </si>
  <si>
    <t>550210</t>
  </si>
  <si>
    <t>550211</t>
  </si>
  <si>
    <t>550222</t>
  </si>
  <si>
    <t>550221</t>
  </si>
  <si>
    <t>550183</t>
  </si>
  <si>
    <t>550191</t>
  </si>
  <si>
    <t>550203</t>
  </si>
  <si>
    <t>550192</t>
  </si>
  <si>
    <t>550223</t>
  </si>
  <si>
    <t>550216</t>
  </si>
  <si>
    <t>550212</t>
  </si>
  <si>
    <t>550217</t>
  </si>
  <si>
    <t>550218</t>
  </si>
  <si>
    <t>550219</t>
  </si>
  <si>
    <t>550188</t>
  </si>
  <si>
    <t>550189</t>
  </si>
  <si>
    <t>550184</t>
  </si>
  <si>
    <t>550196</t>
  </si>
  <si>
    <t>550197</t>
  </si>
  <si>
    <t>550198</t>
  </si>
  <si>
    <t>550200</t>
  </si>
  <si>
    <t>550201</t>
  </si>
  <si>
    <t>550181</t>
  </si>
  <si>
    <t>550182</t>
  </si>
  <si>
    <t>550185</t>
  </si>
  <si>
    <t>550193</t>
  </si>
  <si>
    <t>550199</t>
  </si>
  <si>
    <t>550194</t>
  </si>
  <si>
    <t>550213</t>
  </si>
  <si>
    <t>550207</t>
  </si>
  <si>
    <t>550206</t>
  </si>
  <si>
    <t>550187</t>
  </si>
  <si>
    <t>550224</t>
  </si>
  <si>
    <t>550208</t>
  </si>
  <si>
    <t>550225</t>
  </si>
  <si>
    <t>550220</t>
  </si>
  <si>
    <t>550190</t>
  </si>
  <si>
    <t>550226</t>
  </si>
  <si>
    <t>550204</t>
  </si>
  <si>
    <t>550205</t>
  </si>
  <si>
    <t>550202</t>
  </si>
  <si>
    <t>550214</t>
  </si>
  <si>
    <t>550195</t>
  </si>
  <si>
    <t>550209</t>
  </si>
  <si>
    <t>550215</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</si>
  <si>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</si>
  <si>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</si>
  <si>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</si>
  <si>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</si>
  <si>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</si>
  <si>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</si>
  <si>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</si>
  <si>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</si>
  <si>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</si>
  <si>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</si>
  <si>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Tabla_550223</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</si>
  <si>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</si>
  <si>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</si>
  <si>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</si>
  <si>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</si>
  <si>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</si>
  <si>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</si>
  <si>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</si>
  <si>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</si>
  <si>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</si>
  <si>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</si>
  <si>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</si>
  <si>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</si>
  <si>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</si>
  <si>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</si>
  <si>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</si>
  <si>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</si>
  <si>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</si>
  <si>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</si>
  <si>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</si>
  <si>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</si>
  <si>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</si>
  <si>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</si>
  <si>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</si>
  <si>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</si>
  <si>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Tabla_550208</t>
  </si>
  <si>
    <t>Se realizaron convenios modificatorios (catálogo)</t>
  </si>
  <si>
    <t>Datos de los convenios modificatorios de la contratación 
Tabla_550220</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</si>
  <si>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</si>
  <si>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</si>
  <si>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</si>
  <si>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</si>
  <si>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</si>
  <si>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</si>
  <si>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</si>
  <si>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</si>
  <si>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</si>
  <si>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</si>
  <si>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</si>
  <si>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</si>
  <si>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</si>
  <si>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</si>
  <si>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</si>
  <si>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</si>
  <si>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</si>
  <si>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</si>
  <si>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70223</t>
  </si>
  <si>
    <t>70224</t>
  </si>
  <si>
    <t>70225</t>
  </si>
  <si>
    <t>70226</t>
  </si>
  <si>
    <t>70227</t>
  </si>
  <si>
    <t>70228</t>
  </si>
  <si>
    <t>ID</t>
  </si>
  <si>
    <t>Nombre(s)</t>
  </si>
  <si>
    <t>Primer apellido</t>
  </si>
  <si>
    <t>Segundo apellido</t>
  </si>
  <si>
    <t>Razón social</t>
  </si>
  <si>
    <t xml:space="preserve">RFC de los posibles contratantes </t>
  </si>
  <si>
    <t>Monto total de la cotización con impuestos incluidos</t>
  </si>
  <si>
    <t>70215</t>
  </si>
  <si>
    <t>70216</t>
  </si>
  <si>
    <t>70217</t>
  </si>
  <si>
    <t>70218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</si>
  <si>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</si>
  <si>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</si>
  <si>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</si>
  <si>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</si>
  <si>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</si>
  <si>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</si>
  <si>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</si>
  <si>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70219</t>
  </si>
  <si>
    <t>70220</t>
  </si>
  <si>
    <t>70221</t>
  </si>
  <si>
    <t>70222</t>
  </si>
  <si>
    <t>Número de convenio modificatorio</t>
  </si>
  <si>
    <t>Objeto del convenio modificatorio</t>
  </si>
  <si>
    <t>Fecha de firma del convenio modificatorio</t>
  </si>
  <si>
    <t>Hipervínculo al documento del convenio</t>
  </si>
  <si>
    <t>No se genera</t>
  </si>
  <si>
    <t xml:space="preserve">No se genera </t>
  </si>
  <si>
    <t>http://www.cegaipslp.org.mx/webcegaip2018N2.nsf/af56201fa851b94c862580be005c7aa5/5A550D733CDACD25862582E500595978?OpenDocument</t>
  </si>
  <si>
    <t>Área Administrativa</t>
  </si>
  <si>
    <t>ART 3 LAESLP</t>
  </si>
  <si>
    <t>Pesos</t>
  </si>
  <si>
    <t>Transferencia</t>
  </si>
  <si>
    <t>Recursos Propios</t>
  </si>
  <si>
    <t>Ingresos propios</t>
  </si>
  <si>
    <t>MMP9004274D2</t>
  </si>
  <si>
    <t>Gasto Corriente</t>
  </si>
  <si>
    <t>Recursos estatales</t>
  </si>
  <si>
    <t>Administracion</t>
  </si>
  <si>
    <t>Area Administrativa</t>
  </si>
  <si>
    <t>INTERAPAS</t>
  </si>
  <si>
    <t>OIM960813E9A</t>
  </si>
  <si>
    <t>CNM980114PI2</t>
  </si>
  <si>
    <t>Planeacion y Vinculacion</t>
  </si>
  <si>
    <t>VAGO7301245B4</t>
  </si>
  <si>
    <t>Ingresos Propios Museo Leonora Carrington</t>
  </si>
  <si>
    <t>no se genera información</t>
  </si>
  <si>
    <t>Con fundamento en artículo 19 de Ley de Transparencia y Acceso a la Información Pública del Estado de San Luis Potosí, la  información correspondiente a adjudicaciones, invitaciones y licitaciones Procedimientos de adjudicación directa relativa a los rubros en los que “no se genera información” no se encuentra en los archivos del este organismo, en razón de su naturaleza jurídica toda vez que las personas morales no cuentan con apellidos, los pagos se realizan en moneda nacional y no hay cambio de moneda, objeto del contrato, datos de la obra pública y/o servicios, tampoco convenios modificatorios ni mecanismos de vigilancia de cumplimento de convenio. Por lo que es inexistente.</t>
  </si>
  <si>
    <t>IRE820805HA3</t>
  </si>
  <si>
    <t>Museo Leonora Carrington SLP</t>
  </si>
  <si>
    <t>ROLJ491029DH1</t>
  </si>
  <si>
    <t>Fondo especial</t>
  </si>
  <si>
    <t>MENSAJERIAS MARTINEZ POSADAS</t>
  </si>
  <si>
    <t>EDGAR ALAN ORTIZ REYNA</t>
  </si>
  <si>
    <t>AGUILERA DEL TORO JULIO FRANCISCO</t>
  </si>
  <si>
    <t>JESUS RAMON OLGUIN IBARRA</t>
  </si>
  <si>
    <t>ALEJANDRO ROMO REYES</t>
  </si>
  <si>
    <t>LOPEZ LARA MA DE JESUS</t>
  </si>
  <si>
    <t>INDUSTRIA DE REFRESCOS , S DE RL DE CV</t>
  </si>
  <si>
    <t>AT&amp;T COMUNICACIONES DIGITALES, S de RL de CV</t>
  </si>
  <si>
    <t>DALCE DEL CENTRO SA DE CV</t>
  </si>
  <si>
    <t>COMISION FEDERAL DE ELECTRICIDAD</t>
  </si>
  <si>
    <t>RED RECOLECTOR SA DE CV</t>
  </si>
  <si>
    <t>BARRON CONTRERAS JAVIER</t>
  </si>
  <si>
    <t>GASOLINERA JUAREZ Y COMPAÑIA SA DE CV</t>
  </si>
  <si>
    <t>MONICA JUANA CAROLINA ROBLEDO CARRIZALES</t>
  </si>
  <si>
    <t>MARIANA SILLER RAMIREZ</t>
  </si>
  <si>
    <t>OSCAR VALADEZ GUERRERO</t>
  </si>
  <si>
    <t>JOSE DANIEL GONZALEZ AVILES</t>
  </si>
  <si>
    <t>GALARZA YAÑEZ JUAN MANUEL</t>
  </si>
  <si>
    <t>EDGAR DE LA CRUZ MORENO</t>
  </si>
  <si>
    <t>RODRIGUEZ LANDEROS JOSE DE JESUS</t>
  </si>
  <si>
    <t>JOSE DE JESUS RODRIGUEZ LANDEROS</t>
  </si>
  <si>
    <t>ANA MARIA CASTELAN DURAN</t>
  </si>
  <si>
    <t>AUDIO ONE SA DE CV</t>
  </si>
  <si>
    <t>TELEFONOS DE MEXICO SA.B. de CV</t>
  </si>
  <si>
    <t>JUAN MANUEL GALARZA YAÑEZ</t>
  </si>
  <si>
    <t>INVERSIONES POTOSINAS, SA DE CV</t>
  </si>
  <si>
    <t>ELVIRA GARCIA SAUCEDO</t>
  </si>
  <si>
    <t>OIRE900115174</t>
  </si>
  <si>
    <t>AUTJ840728F26</t>
  </si>
  <si>
    <t>OUIJ81120381A</t>
  </si>
  <si>
    <t>RORA870313JR5</t>
  </si>
  <si>
    <t>LOLJ540625Q62</t>
  </si>
  <si>
    <t>DCE960513J37</t>
  </si>
  <si>
    <t>CSS160330CP7</t>
  </si>
  <si>
    <t>RRE9712222V9</t>
  </si>
  <si>
    <t>BACJ6101227F4</t>
  </si>
  <si>
    <t>GJU0005023I1</t>
  </si>
  <si>
    <t>ROCM810216CV6</t>
  </si>
  <si>
    <t>SIRM881206U39</t>
  </si>
  <si>
    <t>GOAD851213CK7</t>
  </si>
  <si>
    <t>GAYJ771219L85</t>
  </si>
  <si>
    <t>CUME670316JS6</t>
  </si>
  <si>
    <t>CADA610901NI4</t>
  </si>
  <si>
    <t>AON060627UC8</t>
  </si>
  <si>
    <t>TME840315KT6</t>
  </si>
  <si>
    <t>IPO640805KU9</t>
  </si>
  <si>
    <t>GASE5012311S4</t>
  </si>
  <si>
    <t xml:space="preserve">EDGAR ALAN </t>
  </si>
  <si>
    <t xml:space="preserve">ORTIZ </t>
  </si>
  <si>
    <t>REYNA</t>
  </si>
  <si>
    <t>JULIO FRANCISCO</t>
  </si>
  <si>
    <t xml:space="preserve">AGUILERA </t>
  </si>
  <si>
    <t xml:space="preserve">DEL TORO </t>
  </si>
  <si>
    <t xml:space="preserve">JESUS RAMON </t>
  </si>
  <si>
    <t>OLGUIN</t>
  </si>
  <si>
    <t>IBARRA</t>
  </si>
  <si>
    <t xml:space="preserve">ALEJANDRO </t>
  </si>
  <si>
    <t>ROMO</t>
  </si>
  <si>
    <t>REYES</t>
  </si>
  <si>
    <t>MA DE JESUS</t>
  </si>
  <si>
    <t xml:space="preserve">LOPEZ </t>
  </si>
  <si>
    <t xml:space="preserve">LARA </t>
  </si>
  <si>
    <t>JAVIER</t>
  </si>
  <si>
    <t xml:space="preserve">BARRON </t>
  </si>
  <si>
    <t xml:space="preserve">CONTRERAS </t>
  </si>
  <si>
    <t xml:space="preserve">MONICA JUANA CAROLINA </t>
  </si>
  <si>
    <t xml:space="preserve">ROBLEDO </t>
  </si>
  <si>
    <t>CARRIZALES</t>
  </si>
  <si>
    <t>MARIANA</t>
  </si>
  <si>
    <t xml:space="preserve">SILLER </t>
  </si>
  <si>
    <t>RAMIREZ</t>
  </si>
  <si>
    <t xml:space="preserve">OSCAR </t>
  </si>
  <si>
    <t xml:space="preserve">VALADEZ </t>
  </si>
  <si>
    <t>GUERRERO</t>
  </si>
  <si>
    <t xml:space="preserve">JOSE DANIEL </t>
  </si>
  <si>
    <t xml:space="preserve">GONZALEZ </t>
  </si>
  <si>
    <t>AVILES</t>
  </si>
  <si>
    <t>JUAN MANUEL</t>
  </si>
  <si>
    <t xml:space="preserve">GALARZA </t>
  </si>
  <si>
    <t>YAÑEZ</t>
  </si>
  <si>
    <t xml:space="preserve">EDGAR </t>
  </si>
  <si>
    <t xml:space="preserve">DE LA CRUZ </t>
  </si>
  <si>
    <t>MORENO</t>
  </si>
  <si>
    <t>JOSE DE JESUS</t>
  </si>
  <si>
    <t xml:space="preserve">RODRIGUEZ </t>
  </si>
  <si>
    <t>LANDEROS</t>
  </si>
  <si>
    <t xml:space="preserve">ANA MARIA </t>
  </si>
  <si>
    <t>CASTELAN</t>
  </si>
  <si>
    <t>DURAN</t>
  </si>
  <si>
    <t xml:space="preserve">JUAN MANUEL </t>
  </si>
  <si>
    <t>GALARZA</t>
  </si>
  <si>
    <t xml:space="preserve">ELVIRA </t>
  </si>
  <si>
    <t xml:space="preserve">GARCIA </t>
  </si>
  <si>
    <t>SAUCEDO</t>
  </si>
  <si>
    <t xml:space="preserve">MERCADILLO, PAGO POR SERVICIO DE ARRENDAMIENTO DE MOBILIARIO NECESARIO </t>
  </si>
  <si>
    <t>PAGO POR  REIMPRESIÓN DE BANNERS PARA DARLE MANTENIMIENTO A LA EXPOSICIÓN PERMANENTE DE SALA</t>
  </si>
  <si>
    <t>MERCADILLO,  PAGO POR PRESENTACION MUSICAL EN EL MERCADILLO 23, EL DIA 20 DE ENERO DE 2019</t>
  </si>
  <si>
    <t>MERCADILLO   SERVICIO DE 5 ELEMENTOS DE SEGURIDAD PARA EL EVENTO DEL MERCADILLO 23</t>
  </si>
  <si>
    <t>MERCADILLO,PAGO POR SERVICIO DE  IMPRESION DE LONA MATE, NECESARIA PARA PROPORCIONAR INFORMAC.</t>
  </si>
  <si>
    <t>PROYECTO BECENE, SERVICIO DE BANQUETES PARA EL ENCUENTRO DE CULTURA NAHUATL EL DÍA 18 DE FEB</t>
  </si>
  <si>
    <t>COMPRA DE 50 GARRAFONES DE AGUA ELECTROPURA PARA EL CONSUMO DE PERSONAL Y ALUMNOS DEL CENTRO</t>
  </si>
  <si>
    <t xml:space="preserve">PAGO POR SERVICIO DE RADIOCOMUNICACION AT&amp;T EN FLOTILLA PARA EL USO DE PERSONAL DEL CENTRO </t>
  </si>
  <si>
    <t>COMPRA DE PAPEL HIGIENICO Y TOALLAS SANITAS</t>
  </si>
  <si>
    <t xml:space="preserve">PAGO POR SERVICIO DE ELECTRICIDAD EN EL CENTRO DURANTE EL PERIODODEL 31 DE DICIEMBRE 2018 </t>
  </si>
  <si>
    <t>PAGO POR SERVICIO DE AGUA POTABLE Y DRENAJE DEL MES DE ENERO, EN EL CENTRO DE LAS ARTES DE SL</t>
  </si>
  <si>
    <t>PAGO POR SERVICIO DE RECOLECCIÓN DE DESECHOS (BASURA)</t>
  </si>
  <si>
    <t>COMPRA DE 29  GARRAFONES DE AGUA ELECTROPURA PARA EL CONSUMO DE PERSONAL DOCENTES Y ALUMNOS</t>
  </si>
  <si>
    <t>PAGO POR SERVICIO DE ELECTRICIDAD EN EL CENTRO DURANTE EL PERIODO DEL 2 AL 31 DE ENERO 2019</t>
  </si>
  <si>
    <t>SUMINISTRO Y COLOCACIÓN DE PUERTAS DE CRISTAL TEMPLADO DE 9MM CON MEDIDAS DE .70*2.20 MTS</t>
  </si>
  <si>
    <t xml:space="preserve">COMPRA DE 33 GARRAFONES DE AGUA ELECTROPURA PARA EL CONSUMO DE PERSONAL DOCENTES Y ALUMNOS </t>
  </si>
  <si>
    <t>CANJE DE VALES DE GASOLINA PARA EL USO DEL VEHICULO AVEO</t>
  </si>
  <si>
    <t>COMPRA DE MATERIAL DE PAPELERIA NECESARIA PARA EL SUMINISTRO A LAS DIFERENTES AREAS DEL CENTRO</t>
  </si>
  <si>
    <t>SUMINISTRO DE ESPEJOS Y ALUMINIO  PARA EL SALON DE ENSAYOS 2 DEL AREA DE DANZA</t>
  </si>
  <si>
    <t>COMPRA DE 37 GARRAFONES DE AGUA ELECTROPURA PARA EL CONSUMO DE PERSONAL DOCENTES Y ALUMNOS</t>
  </si>
  <si>
    <t>SUMINISTRO DE MATERIAL ELECTRICO NECESARIO PARA MANTENIMIENTO DE LOS SALONES DE ARTES ESCENICA</t>
  </si>
  <si>
    <t>SERVICIO DE SEGURIDAD CORRESPONDIENTE AL MES DE FEBRERO 2019, MUSEO LEONORA CARRINGTON</t>
  </si>
  <si>
    <t>COMPRA DE 2 EQUIPOS DE COMPUTO,NECESARIOS PARA QUE EL PERSONAL DEL TEATRO POLIVALENTE REALICE</t>
  </si>
  <si>
    <t>IMPRESION DE 1000 FOLLETOS MUSEO LEONORA CARRINGTON</t>
  </si>
  <si>
    <t>PAGO POR  ROTULO EN CORTE VINIL ADHESIVO EN COLOR GREY  Y BURGUNDY A LA MEDIDA DE 72X55</t>
  </si>
  <si>
    <t>IMPRESION DE 500 FOLLETOS MUSEO LEONORA CARRINGTON</t>
  </si>
  <si>
    <t>SERVICIO DE IMPRESION DE FOLLETOS "MUY DENTRO DE LO SURREAL", MEDIDA EXTENDIDA 56x21.5</t>
  </si>
  <si>
    <t xml:space="preserve">PAGO POR CONSIGNACIÓN DE PRODUCTOS PARA SU VENTA EN TIENDA DEL MUSEO LEONORA CORRESPONDIENTES AL MES DE DICIEMBRE 2018 </t>
  </si>
  <si>
    <t xml:space="preserve">RENTA DE MICROFONOS, ILUMINACION Y MOBILIARIO PARA EL EVENTO DE PRESENTACION DEL LIBRO </t>
  </si>
  <si>
    <t>PAGO POR SERVICIO DE TELEFONIA CONVENCIONAL E INTERNET DEL CENTRO DURANTE EL MES DE ENERO 2019</t>
  </si>
  <si>
    <t>1200 VOLANTES "DECIDE, APRENDE Y CREA"</t>
  </si>
  <si>
    <t>HOSPEDAJES Y ALIMENTOS DE VARIOS DIAS DEL AÑO 2018</t>
  </si>
  <si>
    <t xml:space="preserve">ARRENDAMIENTO DE INMUEBLE POR EL PERIODO DEL 20 DE ENERO AL 19 DE FEBRERO 2019 </t>
  </si>
  <si>
    <t>Fondo APVI/ Programa de capacitación Cultural</t>
  </si>
  <si>
    <t>g</t>
  </si>
  <si>
    <t>Proyecto BECENE</t>
  </si>
  <si>
    <t xml:space="preserve">Divulgación </t>
  </si>
  <si>
    <t>ingresos propios Mercadillo</t>
  </si>
  <si>
    <t xml:space="preserve">Ingresos Propios </t>
  </si>
  <si>
    <t>D00088</t>
  </si>
  <si>
    <t>220/02/2019</t>
  </si>
  <si>
    <t>Teatro Polivalente</t>
  </si>
  <si>
    <t>ingresos propios Teatro polivante</t>
  </si>
  <si>
    <t>ANDRES</t>
  </si>
  <si>
    <t>VILLALBA</t>
  </si>
  <si>
    <t>PALAU</t>
  </si>
  <si>
    <t>ANDRES VILLALBA PALAU</t>
  </si>
  <si>
    <t>VIPA800920IP5</t>
  </si>
  <si>
    <t>SERVICIO DE RENTA DE HOSPEDAJE WEB PARA ceartslp.gob.mx CORRESPONDIENTE AL PERIODO 1 DE ENERO DE 2019 A 1 DE DICEIMBRE DE 2019</t>
  </si>
  <si>
    <t>Académica</t>
  </si>
  <si>
    <t>http://www.cegaipslp.org.mx/HV2019Dos.nsf/nombre_de_la_vista/8E9E9C26081A5EDC8625840A000107A4/$File/2.pdf</t>
  </si>
  <si>
    <t>http://www.cegaipslp.org.mx/HV2019Dos.nsf/nombre_de_la_vista/208F7BC75A108F6D8625840A000112A5/$File/3.pdf</t>
  </si>
  <si>
    <t>http://www.cegaipslp.org.mx/HV2019Dos.nsf/nombre_de_la_vista/697DF7729F26DAA48625840A00011921/$File/4.pdf</t>
  </si>
  <si>
    <t>http://www.cegaipslp.org.mx/HV2019Dos.nsf/nombre_de_la_vista/CCE1FF4112771E838625840A00012077/$File/5.pdf</t>
  </si>
  <si>
    <t>http://www.cegaipslp.org.mx/HV2019Dos.nsf/nombre_de_la_vista/6D664199A11075528625840A00012882/$File/6.pdf</t>
  </si>
  <si>
    <t>http://www.cegaipslp.org.mx/HV2019Dos.nsf/nombre_de_la_vista/C69CD575455D8D108625840A00013087/$File/7.pdf</t>
  </si>
  <si>
    <t>http://www.cegaipslp.org.mx/HV2019Dos.nsf/nombre_de_la_vista/3380B7EDDF8236ED8625840A00013EFE/$File/9.pdf</t>
  </si>
  <si>
    <t>http://www.cegaipslp.org.mx/HV2019Dos.nsf/nombre_de_la_vista/3E24353FD5FDBE3F8625840A00014578/$File/11.pdf</t>
  </si>
  <si>
    <t>http://www.cegaipslp.org.mx/HV2019Dos.nsf/nombre_de_la_vista/2F23FC199C15D8CB8625840A00014E33/$File/12.pdf</t>
  </si>
  <si>
    <t>http://www.cegaipslp.org.mx/HV2019Dos.nsf/nombre_de_la_vista/28C57F3F12C021568625840A000159E3/$File/13.pdf</t>
  </si>
  <si>
    <t>http://www.cegaipslp.org.mx/HV2019Dos.nsf/nombre_de_la_vista/3E60B5B97FCA78658625840A0001619A/$File/14.pdf</t>
  </si>
  <si>
    <t>http://www.cegaipslp.org.mx/HV2019Dos.nsf/nombre_de_la_vista/177C9F8ED4AFF9558625840A00016AF3/$File/15.pdf</t>
  </si>
  <si>
    <t>http://www.cegaipslp.org.mx/HV2019Dos.nsf/nombre_de_la_vista/3511852081465F678625840A000171CB/$File/16.pdf</t>
  </si>
  <si>
    <t>http://www.cegaipslp.org.mx/HV2019Dos.nsf/nombre_de_la_vista/CD704057B8B4F5E78625840A000179B9/$File/17.pdf</t>
  </si>
  <si>
    <t>http://www.cegaipslp.org.mx/HV2019Dos.nsf/nombre_de_la_vista/5D73701A9E6165BD8625840A00017FE6/$File/18.pdf</t>
  </si>
  <si>
    <t>http://www.cegaipslp.org.mx/HV2019Dos.nsf/nombre_de_la_vista/CD47FE1059E52BF68625840A00018563/$File/19.pdf</t>
  </si>
  <si>
    <t>http://www.cegaipslp.org.mx/HV2019Dos.nsf/nombre_de_la_vista/42268DBA64F762518625840A00018BFF/$File/20.pdf</t>
  </si>
  <si>
    <t>http://www.cegaipslp.org.mx/HV2019Dos.nsf/nombre_de_la_vista/A329A4454BB5932B8625840A00019334/$File/21.pdf</t>
  </si>
  <si>
    <t>http://www.cegaipslp.org.mx/HV2019Dos.nsf/nombre_de_la_vista/F46DAF7D9E74AFC48625840A000199D2/$File/22.pdf</t>
  </si>
  <si>
    <t>http://www.cegaipslp.org.mx/HV2019Dos.nsf/nombre_de_la_vista/71DB9925212942338625840A0001A147/$File/23.pdf</t>
  </si>
  <si>
    <t>http://www.cegaipslp.org.mx/HV2019Dos.nsf/nombre_de_la_vista/8C0F7497FB396F558625840A0001A789/$File/24.pdf</t>
  </si>
  <si>
    <t>http://www.cegaipslp.org.mx/HV2019Dos.nsf/nombre_de_la_vista/D265C5155D2C56D38625840A0001ADB3/$File/25.pdf</t>
  </si>
  <si>
    <t>http://www.cegaipslp.org.mx/HV2019Dos.nsf/nombre_de_la_vista/441F5D5D179DF6CD8625840A0001B426/$File/26.pdf</t>
  </si>
  <si>
    <t>http://www.cegaipslp.org.mx/HV2019Dos.nsf/nombre_de_la_vista/5B2830ABB91DB1168625840A0001BC91/$File/27.pdf</t>
  </si>
  <si>
    <t>http://www.cegaipslp.org.mx/HV2019Dos.nsf/nombre_de_la_vista/CC6CC3395E4681A28625840A0001C418/$File/28.pdf</t>
  </si>
  <si>
    <t>http://www.cegaipslp.org.mx/HV2019Dos.nsf/nombre_de_la_vista/A56BBB1E30DA1F6F8625840A0001CA56/$File/29.pdf</t>
  </si>
  <si>
    <t>http://www.cegaipslp.org.mx/HV2019Dos.nsf/nombre_de_la_vista/5EB9A1FFBED9C0F98625840A0001D2B0/$File/30.pdf</t>
  </si>
  <si>
    <t>http://www.cegaipslp.org.mx/HV2019Dos.nsf/nombre_de_la_vista/2D369B84E696A4488625840A0001DC0F/$File/31.pdf</t>
  </si>
  <si>
    <t>http://www.cegaipslp.org.mx/HV2019Dos.nsf/nombre_de_la_vista/D0D7B2221F6497EC8625840A0001E584/$File/32.pdf</t>
  </si>
  <si>
    <t>http://www.cegaipslp.org.mx/HV2019Dos.nsf/nombre_de_la_vista/E42C877F559252358625840A0001ECC8/$File/33.pdf</t>
  </si>
  <si>
    <t>http://www.cegaipslp.org.mx/HV2019Dos.nsf/nombre_de_la_vista/A58446B0D720D7538625840A0001F40D/$File/34.pdf</t>
  </si>
  <si>
    <t>http://www.cegaipslp.org.mx/HV2019Dos.nsf/nombre_de_la_vista/0A7D6979BB00B77C8625840A0001FBE8/$File/36.pdf</t>
  </si>
  <si>
    <t>http://www.cegaipslp.org.mx/HV2019Dos.nsf/nombre_de_la_vista/EE7B9EA5E1C1D4D38625840A00020293/$File/37.pdf</t>
  </si>
  <si>
    <t>http://www.cegaipslp.org.mx/HV2019Dos.nsf/nombre_de_la_vista/6B9FAA09319F14698625840A00020904/$File/38.pdf</t>
  </si>
  <si>
    <t>http://www.cegaipslp.org.mx/HV2019Dos.nsf/nombre_de_la_vista/01F798FEE50B1B7E8625840A0002115F/$File/40.pdf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</si>
</sst>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color indexed="8"/>
      <name val="Arial"/>
      <family val="2"/>
    </font>
    <font>
      <sz val="10"/>
      <color theme="1"/>
      <name val="Arial"/>
      <family val="2"/>
    </font>
    <font>
      <u/>
      <sz val="10"/>
      <color theme="10"/>
      <name val="Arial"/>
      <family val="2"/>
    </font>
    <font>
      <sz val="10"/>
      <name val="Arial"/>
      <family val="2"/>
    </font>
    <font>
      <sz val="10"/>
      <color rgb="FF000000"/>
      <name val="Arial"/>
      <family val="2"/>
    </font>
    <font>
      <sz val="11"/>
      <color indexed="8"/>
      <name val="Calibri"/>
      <family val="2"/>
      <scheme val="minor"/>
    </font>
    <font>
      <sz val="11"/>
      <color rgb="FF000000"/>
      <name val="Times New Roman"/>
      <family val="1"/>
    </font>
    <font>
      <sz val="11"/>
      <name val="Calibri"/>
      <family val="2"/>
      <scheme val="minor"/>
    </font>
    <font>
      <u/>
      <sz val="10"/>
      <name val="Arial"/>
      <family val="2"/>
    </font>
    <font>
      <sz val="11"/>
      <name val="Times New Roman"/>
      <family val="1"/>
    </font>
    <font>
      <u/>
      <sz val="10"/>
      <color theme="1"/>
      <name val="Arial"/>
      <family val="2"/>
    </font>
    <font>
      <sz val="11"/>
      <color theme="1"/>
      <name val="Times New Roman"/>
      <family val="1"/>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6" fillId="3" borderId="0" applyNumberFormat="0" applyFill="0" applyBorder="0" applyAlignment="0" applyProtection="0"/>
    <xf numFmtId="43" fontId="9" fillId="0" borderId="0" applyFont="0" applyFill="0" applyBorder="0" applyAlignment="0" applyProtection="0"/>
  </cellStyleXfs>
  <cellXfs count="82">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4" fillId="3" borderId="0" xfId="0" applyFont="1" applyFill="1" applyBorder="1" applyAlignment="1"/>
    <xf numFmtId="14" fontId="4" fillId="3" borderId="0" xfId="0" applyNumberFormat="1" applyFont="1" applyFill="1" applyAlignment="1"/>
    <xf numFmtId="0" fontId="6" fillId="3" borderId="0" xfId="1" applyFill="1"/>
    <xf numFmtId="0" fontId="0" fillId="0" borderId="0" xfId="0" applyProtection="1"/>
    <xf numFmtId="0" fontId="5" fillId="0" borderId="0" xfId="0" applyFont="1" applyProtection="1"/>
    <xf numFmtId="0" fontId="0" fillId="0" borderId="0" xfId="0" applyFont="1" applyProtection="1"/>
    <xf numFmtId="0" fontId="5" fillId="3" borderId="0" xfId="0" applyFont="1" applyFill="1" applyAlignment="1" applyProtection="1"/>
    <xf numFmtId="0" fontId="5" fillId="0" borderId="0" xfId="0" applyFont="1" applyAlignment="1" applyProtection="1"/>
    <xf numFmtId="14" fontId="5" fillId="0" borderId="0" xfId="0" applyNumberFormat="1" applyFont="1" applyAlignment="1" applyProtection="1"/>
    <xf numFmtId="0" fontId="0" fillId="0" borderId="0" xfId="0"/>
    <xf numFmtId="0" fontId="0" fillId="0" borderId="0" xfId="0"/>
    <xf numFmtId="0" fontId="5" fillId="3" borderId="0" xfId="0" applyFont="1" applyFill="1" applyBorder="1" applyAlignment="1" applyProtection="1">
      <alignment horizontal="right"/>
    </xf>
    <xf numFmtId="0" fontId="5" fillId="3" borderId="0" xfId="0" applyFont="1" applyFill="1" applyAlignment="1" applyProtection="1">
      <alignment horizontal="left"/>
    </xf>
    <xf numFmtId="0" fontId="5" fillId="3" borderId="0" xfId="0" applyFont="1" applyFill="1" applyProtection="1"/>
    <xf numFmtId="0" fontId="7" fillId="3" borderId="0" xfId="0" applyFont="1" applyFill="1" applyBorder="1" applyProtection="1"/>
    <xf numFmtId="0" fontId="7" fillId="0" borderId="0" xfId="0" applyFont="1" applyProtection="1"/>
    <xf numFmtId="14" fontId="0" fillId="0" borderId="0" xfId="0" applyNumberFormat="1"/>
    <xf numFmtId="0" fontId="8" fillId="5" borderId="0" xfId="0" applyFont="1" applyFill="1" applyBorder="1" applyAlignment="1">
      <alignment horizontal="left" vertical="top" wrapText="1"/>
    </xf>
    <xf numFmtId="0" fontId="8" fillId="0" borderId="0" xfId="0" applyFont="1" applyAlignment="1" applyProtection="1"/>
    <xf numFmtId="0" fontId="0" fillId="0" borderId="0" xfId="0"/>
    <xf numFmtId="0" fontId="6" fillId="0" borderId="0" xfId="1" applyFill="1"/>
    <xf numFmtId="0" fontId="0" fillId="0" borderId="0" xfId="0"/>
    <xf numFmtId="0" fontId="5" fillId="3" borderId="0" xfId="2" applyNumberFormat="1" applyFont="1" applyFill="1" applyBorder="1" applyAlignment="1" applyProtection="1"/>
    <xf numFmtId="0" fontId="0" fillId="0" borderId="0" xfId="0" applyNumberFormat="1"/>
    <xf numFmtId="0" fontId="5" fillId="0" borderId="0" xfId="0" applyFont="1" applyFill="1" applyAlignment="1" applyProtection="1"/>
    <xf numFmtId="0" fontId="10" fillId="0" borderId="0" xfId="0" applyFont="1" applyFill="1" applyAlignment="1">
      <alignment horizontal="justify" vertical="center"/>
    </xf>
    <xf numFmtId="0" fontId="0" fillId="0" borderId="0" xfId="0"/>
    <xf numFmtId="0" fontId="0" fillId="0" borderId="0" xfId="0" applyFill="1"/>
    <xf numFmtId="0" fontId="0" fillId="0" borderId="0" xfId="0" applyFill="1" applyProtection="1"/>
    <xf numFmtId="0" fontId="0" fillId="0" borderId="0" xfId="0" applyNumberFormat="1" applyFill="1"/>
    <xf numFmtId="0" fontId="5" fillId="0" borderId="0" xfId="0" applyFont="1" applyFill="1" applyProtection="1"/>
    <xf numFmtId="0" fontId="0" fillId="0" borderId="0" xfId="0" applyFont="1" applyFill="1" applyProtection="1"/>
    <xf numFmtId="0" fontId="7" fillId="0" borderId="0" xfId="0" applyFont="1" applyFill="1" applyProtection="1"/>
    <xf numFmtId="0" fontId="0" fillId="0" borderId="0" xfId="0"/>
    <xf numFmtId="0" fontId="0" fillId="3" borderId="0" xfId="0" applyFill="1"/>
    <xf numFmtId="0" fontId="0" fillId="3" borderId="0" xfId="0" applyNumberFormat="1" applyFill="1"/>
    <xf numFmtId="0" fontId="8" fillId="5" borderId="0" xfId="0" applyFont="1" applyFill="1" applyBorder="1" applyAlignment="1">
      <alignment horizontal="left" wrapText="1"/>
    </xf>
    <xf numFmtId="0" fontId="0" fillId="6" borderId="0" xfId="0" applyFill="1"/>
    <xf numFmtId="0" fontId="0" fillId="6" borderId="0" xfId="0" applyFont="1" applyFill="1" applyProtection="1"/>
    <xf numFmtId="14" fontId="0" fillId="6" borderId="0" xfId="0" applyNumberFormat="1" applyFill="1"/>
    <xf numFmtId="0" fontId="5" fillId="6" borderId="0" xfId="0" applyFont="1" applyFill="1" applyProtection="1"/>
    <xf numFmtId="0" fontId="4" fillId="0" borderId="0" xfId="0" applyFont="1" applyFill="1" applyBorder="1" applyAlignment="1"/>
    <xf numFmtId="14" fontId="4" fillId="0" borderId="0" xfId="0" applyNumberFormat="1" applyFont="1" applyFill="1" applyAlignment="1"/>
    <xf numFmtId="0" fontId="5" fillId="0" borderId="0" xfId="0" applyFont="1" applyFill="1" applyBorder="1" applyAlignment="1" applyProtection="1">
      <alignment horizontal="right"/>
    </xf>
    <xf numFmtId="14" fontId="5" fillId="0" borderId="0" xfId="0" applyNumberFormat="1" applyFont="1" applyFill="1" applyAlignment="1" applyProtection="1"/>
    <xf numFmtId="0" fontId="5" fillId="0" borderId="0" xfId="2" applyNumberFormat="1" applyFont="1" applyFill="1" applyBorder="1" applyAlignment="1" applyProtection="1"/>
    <xf numFmtId="0" fontId="5" fillId="0" borderId="0" xfId="0" applyFont="1" applyFill="1" applyAlignment="1" applyProtection="1">
      <alignment horizontal="left"/>
    </xf>
    <xf numFmtId="14" fontId="0" fillId="0" borderId="0" xfId="0" applyNumberFormat="1" applyFill="1"/>
    <xf numFmtId="0" fontId="5" fillId="0" borderId="0" xfId="2" applyNumberFormat="1" applyFont="1" applyFill="1" applyAlignment="1" applyProtection="1"/>
    <xf numFmtId="0" fontId="5" fillId="0" borderId="0" xfId="0" applyFont="1" applyFill="1" applyBorder="1" applyAlignment="1" applyProtection="1"/>
    <xf numFmtId="0" fontId="5" fillId="0" borderId="0" xfId="0" applyFont="1" applyFill="1" applyBorder="1" applyProtection="1"/>
    <xf numFmtId="0" fontId="0" fillId="0" borderId="0" xfId="0" applyFill="1" applyBorder="1"/>
    <xf numFmtId="0" fontId="7" fillId="0" borderId="0" xfId="0" applyFont="1" applyFill="1" applyBorder="1" applyProtection="1"/>
    <xf numFmtId="0" fontId="0" fillId="0" borderId="0" xfId="0" applyFill="1" applyAlignment="1">
      <alignment horizontal="right"/>
    </xf>
    <xf numFmtId="0" fontId="7" fillId="0" borderId="0" xfId="0" applyFont="1" applyFill="1" applyBorder="1" applyAlignment="1"/>
    <xf numFmtId="14" fontId="7" fillId="0" borderId="0" xfId="0" applyNumberFormat="1" applyFont="1" applyFill="1" applyAlignment="1"/>
    <xf numFmtId="0" fontId="11" fillId="0" borderId="0" xfId="0" applyFont="1" applyFill="1"/>
    <xf numFmtId="0" fontId="7" fillId="0" borderId="0" xfId="0" applyFont="1" applyFill="1" applyBorder="1" applyAlignment="1" applyProtection="1">
      <alignment horizontal="right"/>
    </xf>
    <xf numFmtId="0" fontId="12" fillId="0" borderId="0" xfId="1" applyFont="1" applyFill="1"/>
    <xf numFmtId="0" fontId="11" fillId="0" borderId="0" xfId="0" applyFont="1" applyFill="1" applyProtection="1"/>
    <xf numFmtId="0" fontId="7" fillId="0" borderId="0" xfId="0" applyFont="1" applyFill="1" applyAlignment="1" applyProtection="1"/>
    <xf numFmtId="14" fontId="7" fillId="0" borderId="0" xfId="0" applyNumberFormat="1" applyFont="1" applyFill="1" applyAlignment="1" applyProtection="1"/>
    <xf numFmtId="0" fontId="7" fillId="0" borderId="0" xfId="2" applyNumberFormat="1" applyFont="1" applyFill="1" applyBorder="1" applyAlignment="1" applyProtection="1"/>
    <xf numFmtId="0" fontId="7" fillId="0" borderId="0" xfId="0" applyFont="1" applyFill="1" applyAlignment="1" applyProtection="1">
      <alignment horizontal="left"/>
    </xf>
    <xf numFmtId="14" fontId="11" fillId="0" borderId="0" xfId="0" applyNumberFormat="1" applyFont="1" applyFill="1"/>
    <xf numFmtId="0" fontId="7" fillId="0" borderId="0" xfId="0" applyFont="1" applyFill="1" applyBorder="1" applyAlignment="1" applyProtection="1"/>
    <xf numFmtId="0" fontId="13" fillId="0" borderId="0" xfId="0" applyFont="1" applyFill="1" applyAlignment="1">
      <alignment horizontal="justify" vertical="center"/>
    </xf>
    <xf numFmtId="0" fontId="14" fillId="0" borderId="0" xfId="1" applyFont="1" applyFill="1"/>
    <xf numFmtId="0" fontId="15" fillId="0" borderId="0" xfId="0" applyFont="1" applyFill="1" applyAlignment="1">
      <alignment horizontal="justify" vertical="center"/>
    </xf>
    <xf numFmtId="0" fontId="5" fillId="0" borderId="0" xfId="0" applyFont="1" applyFill="1" applyBorder="1" applyAlignment="1"/>
    <xf numFmtId="14" fontId="5" fillId="0" borderId="0" xfId="0" applyNumberFormat="1" applyFont="1" applyFill="1" applyAlignment="1"/>
    <xf numFmtId="0" fontId="1" fillId="0" borderId="0" xfId="0" applyFont="1" applyFill="1"/>
    <xf numFmtId="0" fontId="1" fillId="0" borderId="0" xfId="0" applyFont="1" applyFill="1" applyProtection="1"/>
    <xf numFmtId="14" fontId="1" fillId="0" borderId="0" xfId="0" applyNumberFormat="1" applyFont="1" applyFill="1"/>
    <xf numFmtId="0" fontId="0" fillId="6" borderId="0" xfId="0" applyFill="1" applyProtection="1"/>
    <xf numFmtId="0" fontId="0" fillId="6" borderId="0" xfId="0" applyNumberFormat="1" applyFill="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egaipslp.org.mx/webcegaip2018N2.nsf/nombre_de_la_vista/8FC0C50CEA4CF8AA8625832B0058E41B/$File/ADJUDICACIONES/ADJUDICACIONES/NACIONAL/ADJUDICACIONES/6%20JUNIO%202018%20adjudicaciones/6%20JUNIO%20Adjuducaciones%202018%20(Autoguardad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cegaipslp.org.mx/Users/CoordArchivo/Desktop/7%20JULIO%202018%20adjudicaciones/6%20JUNIO%20Adjuducaciones%202018%20(Autoguard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2246"/>
      <sheetName val="Tabla 212247"/>
      <sheetName val="Tabla 212245"/>
      <sheetName val="Tabla 212248"/>
    </sheetNames>
    <sheetDataSet>
      <sheetData sheetId="0"/>
      <sheetData sheetId="1">
        <row r="1">
          <cell r="A1" t="str">
            <v>Servicios relacionados con obra pública</v>
          </cell>
        </row>
      </sheetData>
      <sheetData sheetId="2">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3">
        <row r="1">
          <cell r="A1" t="str">
            <v>No</v>
          </cell>
        </row>
      </sheetData>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2246"/>
      <sheetName val="Tabla 212247"/>
      <sheetName val="Tabla 212245"/>
      <sheetName val="Tabla 212248"/>
    </sheetNames>
    <sheetDataSet>
      <sheetData sheetId="0"/>
      <sheetData sheetId="1">
        <row r="1">
          <cell r="A1" t="str">
            <v>Servicios relacionados con obra pública</v>
          </cell>
        </row>
      </sheetData>
      <sheetData sheetId="2">
        <row r="1">
          <cell r="A1" t="str">
            <v>Recursos federales</v>
          </cell>
        </row>
      </sheetData>
      <sheetData sheetId="3">
        <row r="1">
          <cell r="A1" t="str">
            <v>No</v>
          </cell>
        </row>
        <row r="2">
          <cell r="A2" t="str">
            <v>Si</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cegaipslp.org.mx/webcegaip2018N2.nsf/af56201fa851b94c862580be005c7aa5/5A550D733CDACD25862582E500595978?OpenDocument" TargetMode="External"/><Relationship Id="rId21" Type="http://schemas.openxmlformats.org/officeDocument/2006/relationships/hyperlink" Target="http://www.cegaipslp.org.mx/webcegaip2018N2.nsf/af56201fa851b94c862580be005c7aa5/5A550D733CDACD25862582E500595978?OpenDocument" TargetMode="External"/><Relationship Id="rId42" Type="http://schemas.openxmlformats.org/officeDocument/2006/relationships/hyperlink" Target="http://www.cegaipslp.org.mx/webcegaip2018N2.nsf/af56201fa851b94c862580be005c7aa5/5A550D733CDACD25862582E500595978?OpenDocument" TargetMode="External"/><Relationship Id="rId63" Type="http://schemas.openxmlformats.org/officeDocument/2006/relationships/hyperlink" Target="http://www.cegaipslp.org.mx/webcegaip2018N2.nsf/af56201fa851b94c862580be005c7aa5/5A550D733CDACD25862582E500595978?OpenDocument" TargetMode="External"/><Relationship Id="rId84" Type="http://schemas.openxmlformats.org/officeDocument/2006/relationships/hyperlink" Target="http://www.cegaipslp.org.mx/webcegaip2018N2.nsf/af56201fa851b94c862580be005c7aa5/5A550D733CDACD25862582E500595978?OpenDocument" TargetMode="External"/><Relationship Id="rId138" Type="http://schemas.openxmlformats.org/officeDocument/2006/relationships/hyperlink" Target="http://www.cegaipslp.org.mx/webcegaip2018N2.nsf/af56201fa851b94c862580be005c7aa5/5A550D733CDACD25862582E500595978?OpenDocument" TargetMode="External"/><Relationship Id="rId159" Type="http://schemas.openxmlformats.org/officeDocument/2006/relationships/hyperlink" Target="http://www.cegaipslp.org.mx/webcegaip2018N2.nsf/af56201fa851b94c862580be005c7aa5/5A550D733CDACD25862582E500595978?OpenDocument" TargetMode="External"/><Relationship Id="rId170" Type="http://schemas.openxmlformats.org/officeDocument/2006/relationships/hyperlink" Target="http://www.cegaipslp.org.mx/webcegaip2018N2.nsf/af56201fa851b94c862580be005c7aa5/5A550D733CDACD25862582E500595978?OpenDocument" TargetMode="External"/><Relationship Id="rId191" Type="http://schemas.openxmlformats.org/officeDocument/2006/relationships/hyperlink" Target="http://www.cegaipslp.org.mx/webcegaip2018N2.nsf/af56201fa851b94c862580be005c7aa5/5A550D733CDACD25862582E500595978?OpenDocument" TargetMode="External"/><Relationship Id="rId205" Type="http://schemas.openxmlformats.org/officeDocument/2006/relationships/hyperlink" Target="http://www.cegaipslp.org.mx/webcegaip2018N2.nsf/af56201fa851b94c862580be005c7aa5/5A550D733CDACD25862582E500595978?OpenDocument" TargetMode="External"/><Relationship Id="rId226" Type="http://schemas.openxmlformats.org/officeDocument/2006/relationships/hyperlink" Target="http://www.cegaipslp.org.mx/HV2019Dos.nsf/nombre_de_la_vista/CD47FE1059E52BF68625840A00018563/$File/19.pdf" TargetMode="External"/><Relationship Id="rId107" Type="http://schemas.openxmlformats.org/officeDocument/2006/relationships/hyperlink" Target="http://www.cegaipslp.org.mx/webcegaip2018N2.nsf/af56201fa851b94c862580be005c7aa5/5A550D733CDACD25862582E500595978?OpenDocument" TargetMode="External"/><Relationship Id="rId11" Type="http://schemas.openxmlformats.org/officeDocument/2006/relationships/hyperlink" Target="http://www.cegaipslp.org.mx/webcegaip2018N2.nsf/af56201fa851b94c862580be005c7aa5/5A550D733CDACD25862582E500595978?OpenDocument" TargetMode="External"/><Relationship Id="rId32" Type="http://schemas.openxmlformats.org/officeDocument/2006/relationships/hyperlink" Target="http://www.cegaipslp.org.mx/webcegaip2018N2.nsf/af56201fa851b94c862580be005c7aa5/5A550D733CDACD25862582E500595978?OpenDocument" TargetMode="External"/><Relationship Id="rId53" Type="http://schemas.openxmlformats.org/officeDocument/2006/relationships/hyperlink" Target="http://www.cegaipslp.org.mx/webcegaip2018N2.nsf/af56201fa851b94c862580be005c7aa5/5A550D733CDACD25862582E500595978?OpenDocument" TargetMode="External"/><Relationship Id="rId74" Type="http://schemas.openxmlformats.org/officeDocument/2006/relationships/hyperlink" Target="http://www.cegaipslp.org.mx/webcegaip2018N2.nsf/af56201fa851b94c862580be005c7aa5/5A550D733CDACD25862582E500595978?OpenDocument" TargetMode="External"/><Relationship Id="rId128" Type="http://schemas.openxmlformats.org/officeDocument/2006/relationships/hyperlink" Target="http://www.cegaipslp.org.mx/webcegaip2018N2.nsf/af56201fa851b94c862580be005c7aa5/5A550D733CDACD25862582E500595978?OpenDocument" TargetMode="External"/><Relationship Id="rId149" Type="http://schemas.openxmlformats.org/officeDocument/2006/relationships/hyperlink" Target="http://www.cegaipslp.org.mx/webcegaip2018N2.nsf/af56201fa851b94c862580be005c7aa5/5A550D733CDACD25862582E500595978?OpenDocument" TargetMode="External"/><Relationship Id="rId5" Type="http://schemas.openxmlformats.org/officeDocument/2006/relationships/hyperlink" Target="http://www.cegaipslp.org.mx/webcegaip2018N2.nsf/af56201fa851b94c862580be005c7aa5/5A550D733CDACD25862582E500595978?OpenDocument" TargetMode="External"/><Relationship Id="rId95" Type="http://schemas.openxmlformats.org/officeDocument/2006/relationships/hyperlink" Target="http://www.cegaipslp.org.mx/webcegaip2018N2.nsf/af56201fa851b94c862580be005c7aa5/5A550D733CDACD25862582E500595978?OpenDocument" TargetMode="External"/><Relationship Id="rId160" Type="http://schemas.openxmlformats.org/officeDocument/2006/relationships/hyperlink" Target="http://www.cegaipslp.org.mx/webcegaip2018N2.nsf/af56201fa851b94c862580be005c7aa5/5A550D733CDACD25862582E500595978?OpenDocument" TargetMode="External"/><Relationship Id="rId181" Type="http://schemas.openxmlformats.org/officeDocument/2006/relationships/hyperlink" Target="http://www.cegaipslp.org.mx/webcegaip2018N2.nsf/af56201fa851b94c862580be005c7aa5/5A550D733CDACD25862582E500595978?OpenDocument" TargetMode="External"/><Relationship Id="rId216" Type="http://schemas.openxmlformats.org/officeDocument/2006/relationships/hyperlink" Target="http://www.cegaipslp.org.mx/HV2019Dos.nsf/nombre_de_la_vista/C69CD575455D8D108625840A00013087/$File/7.pdf" TargetMode="External"/><Relationship Id="rId237" Type="http://schemas.openxmlformats.org/officeDocument/2006/relationships/hyperlink" Target="http://www.cegaipslp.org.mx/HV2019Dos.nsf/nombre_de_la_vista/5EB9A1FFBED9C0F98625840A0001D2B0/$File/30.pdf" TargetMode="External"/><Relationship Id="rId22" Type="http://schemas.openxmlformats.org/officeDocument/2006/relationships/hyperlink" Target="http://www.cegaipslp.org.mx/webcegaip2018N2.nsf/af56201fa851b94c862580be005c7aa5/5A550D733CDACD25862582E500595978?OpenDocument" TargetMode="External"/><Relationship Id="rId43" Type="http://schemas.openxmlformats.org/officeDocument/2006/relationships/hyperlink" Target="http://www.cegaipslp.org.mx/webcegaip2018N2.nsf/af56201fa851b94c862580be005c7aa5/5A550D733CDACD25862582E500595978?OpenDocument" TargetMode="External"/><Relationship Id="rId64" Type="http://schemas.openxmlformats.org/officeDocument/2006/relationships/hyperlink" Target="http://www.cegaipslp.org.mx/webcegaip2018N2.nsf/af56201fa851b94c862580be005c7aa5/5A550D733CDACD25862582E500595978?OpenDocument" TargetMode="External"/><Relationship Id="rId118" Type="http://schemas.openxmlformats.org/officeDocument/2006/relationships/hyperlink" Target="http://www.cegaipslp.org.mx/webcegaip2018N2.nsf/af56201fa851b94c862580be005c7aa5/5A550D733CDACD25862582E500595978?OpenDocument" TargetMode="External"/><Relationship Id="rId139" Type="http://schemas.openxmlformats.org/officeDocument/2006/relationships/hyperlink" Target="http://www.cegaipslp.org.mx/webcegaip2018N2.nsf/af56201fa851b94c862580be005c7aa5/5A550D733CDACD25862582E500595978?OpenDocument" TargetMode="External"/><Relationship Id="rId85" Type="http://schemas.openxmlformats.org/officeDocument/2006/relationships/hyperlink" Target="http://www.cegaipslp.org.mx/webcegaip2018N2.nsf/af56201fa851b94c862580be005c7aa5/5A550D733CDACD25862582E500595978?OpenDocument" TargetMode="External"/><Relationship Id="rId150" Type="http://schemas.openxmlformats.org/officeDocument/2006/relationships/hyperlink" Target="http://www.cegaipslp.org.mx/webcegaip2018N2.nsf/af56201fa851b94c862580be005c7aa5/5A550D733CDACD25862582E500595978?OpenDocument" TargetMode="External"/><Relationship Id="rId171" Type="http://schemas.openxmlformats.org/officeDocument/2006/relationships/hyperlink" Target="http://www.cegaipslp.org.mx/webcegaip2018N2.nsf/af56201fa851b94c862580be005c7aa5/5A550D733CDACD25862582E500595978?OpenDocument" TargetMode="External"/><Relationship Id="rId192" Type="http://schemas.openxmlformats.org/officeDocument/2006/relationships/hyperlink" Target="http://www.cegaipslp.org.mx/webcegaip2018N2.nsf/af56201fa851b94c862580be005c7aa5/5A550D733CDACD25862582E500595978?OpenDocument" TargetMode="External"/><Relationship Id="rId206" Type="http://schemas.openxmlformats.org/officeDocument/2006/relationships/hyperlink" Target="http://www.cegaipslp.org.mx/webcegaip2018N2.nsf/af56201fa851b94c862580be005c7aa5/5A550D733CDACD25862582E500595978?OpenDocument" TargetMode="External"/><Relationship Id="rId227" Type="http://schemas.openxmlformats.org/officeDocument/2006/relationships/hyperlink" Target="http://www.cegaipslp.org.mx/HV2019Dos.nsf/nombre_de_la_vista/42268DBA64F762518625840A00018BFF/$File/20.pdf" TargetMode="External"/><Relationship Id="rId201" Type="http://schemas.openxmlformats.org/officeDocument/2006/relationships/hyperlink" Target="http://www.cegaipslp.org.mx/webcegaip2018N2.nsf/af56201fa851b94c862580be005c7aa5/5A550D733CDACD25862582E500595978?OpenDocument" TargetMode="External"/><Relationship Id="rId222" Type="http://schemas.openxmlformats.org/officeDocument/2006/relationships/hyperlink" Target="http://www.cegaipslp.org.mx/HV2019Dos.nsf/nombre_de_la_vista/177C9F8ED4AFF9558625840A00016AF3/$File/15.pdf" TargetMode="External"/><Relationship Id="rId243" Type="http://schemas.openxmlformats.org/officeDocument/2006/relationships/hyperlink" Target="http://www.cegaipslp.org.mx/HV2019Dos.nsf/nombre_de_la_vista/EE7B9EA5E1C1D4D38625840A00020293/$File/37.pdf" TargetMode="External"/><Relationship Id="rId12" Type="http://schemas.openxmlformats.org/officeDocument/2006/relationships/hyperlink" Target="http://www.cegaipslp.org.mx/webcegaip2018N2.nsf/af56201fa851b94c862580be005c7aa5/5A550D733CDACD25862582E500595978?OpenDocument" TargetMode="External"/><Relationship Id="rId17" Type="http://schemas.openxmlformats.org/officeDocument/2006/relationships/hyperlink" Target="http://www.cegaipslp.org.mx/webcegaip2018N2.nsf/af56201fa851b94c862580be005c7aa5/5A550D733CDACD25862582E500595978?OpenDocument" TargetMode="External"/><Relationship Id="rId33" Type="http://schemas.openxmlformats.org/officeDocument/2006/relationships/hyperlink" Target="http://www.cegaipslp.org.mx/webcegaip2018N2.nsf/af56201fa851b94c862580be005c7aa5/5A550D733CDACD25862582E500595978?OpenDocument" TargetMode="External"/><Relationship Id="rId38" Type="http://schemas.openxmlformats.org/officeDocument/2006/relationships/hyperlink" Target="http://www.cegaipslp.org.mx/webcegaip2018N2.nsf/af56201fa851b94c862580be005c7aa5/5A550D733CDACD25862582E500595978?OpenDocument" TargetMode="External"/><Relationship Id="rId59" Type="http://schemas.openxmlformats.org/officeDocument/2006/relationships/hyperlink" Target="http://www.cegaipslp.org.mx/webcegaip2018N2.nsf/af56201fa851b94c862580be005c7aa5/5A550D733CDACD25862582E500595978?OpenDocument" TargetMode="External"/><Relationship Id="rId103" Type="http://schemas.openxmlformats.org/officeDocument/2006/relationships/hyperlink" Target="http://www.cegaipslp.org.mx/webcegaip2018N2.nsf/af56201fa851b94c862580be005c7aa5/5A550D733CDACD25862582E500595978?OpenDocument" TargetMode="External"/><Relationship Id="rId108" Type="http://schemas.openxmlformats.org/officeDocument/2006/relationships/hyperlink" Target="http://www.cegaipslp.org.mx/webcegaip2018N2.nsf/af56201fa851b94c862580be005c7aa5/5A550D733CDACD25862582E500595978?OpenDocument" TargetMode="External"/><Relationship Id="rId124" Type="http://schemas.openxmlformats.org/officeDocument/2006/relationships/hyperlink" Target="http://www.cegaipslp.org.mx/webcegaip2018N2.nsf/af56201fa851b94c862580be005c7aa5/5A550D733CDACD25862582E500595978?OpenDocument" TargetMode="External"/><Relationship Id="rId129" Type="http://schemas.openxmlformats.org/officeDocument/2006/relationships/hyperlink" Target="http://www.cegaipslp.org.mx/webcegaip2018N2.nsf/af56201fa851b94c862580be005c7aa5/5A550D733CDACD25862582E500595978?OpenDocument" TargetMode="External"/><Relationship Id="rId54" Type="http://schemas.openxmlformats.org/officeDocument/2006/relationships/hyperlink" Target="http://www.cegaipslp.org.mx/webcegaip2018N2.nsf/af56201fa851b94c862580be005c7aa5/5A550D733CDACD25862582E500595978?OpenDocument" TargetMode="External"/><Relationship Id="rId70" Type="http://schemas.openxmlformats.org/officeDocument/2006/relationships/hyperlink" Target="http://www.cegaipslp.org.mx/webcegaip2018N2.nsf/af56201fa851b94c862580be005c7aa5/5A550D733CDACD25862582E500595978?OpenDocument" TargetMode="External"/><Relationship Id="rId75" Type="http://schemas.openxmlformats.org/officeDocument/2006/relationships/hyperlink" Target="http://www.cegaipslp.org.mx/webcegaip2018N2.nsf/af56201fa851b94c862580be005c7aa5/5A550D733CDACD25862582E500595978?OpenDocument" TargetMode="External"/><Relationship Id="rId91" Type="http://schemas.openxmlformats.org/officeDocument/2006/relationships/hyperlink" Target="http://www.cegaipslp.org.mx/webcegaip2018N2.nsf/af56201fa851b94c862580be005c7aa5/5A550D733CDACD25862582E500595978?OpenDocument" TargetMode="External"/><Relationship Id="rId96" Type="http://schemas.openxmlformats.org/officeDocument/2006/relationships/hyperlink" Target="http://www.cegaipslp.org.mx/webcegaip2018N2.nsf/af56201fa851b94c862580be005c7aa5/5A550D733CDACD25862582E500595978?OpenDocument" TargetMode="External"/><Relationship Id="rId140" Type="http://schemas.openxmlformats.org/officeDocument/2006/relationships/hyperlink" Target="http://www.cegaipslp.org.mx/webcegaip2018N2.nsf/af56201fa851b94c862580be005c7aa5/5A550D733CDACD25862582E500595978?OpenDocument" TargetMode="External"/><Relationship Id="rId145" Type="http://schemas.openxmlformats.org/officeDocument/2006/relationships/hyperlink" Target="http://www.cegaipslp.org.mx/webcegaip2018N2.nsf/af56201fa851b94c862580be005c7aa5/5A550D733CDACD25862582E500595978?OpenDocument" TargetMode="External"/><Relationship Id="rId161" Type="http://schemas.openxmlformats.org/officeDocument/2006/relationships/hyperlink" Target="http://www.cegaipslp.org.mx/webcegaip2018N2.nsf/af56201fa851b94c862580be005c7aa5/5A550D733CDACD25862582E500595978?OpenDocument" TargetMode="External"/><Relationship Id="rId166" Type="http://schemas.openxmlformats.org/officeDocument/2006/relationships/hyperlink" Target="http://www.cegaipslp.org.mx/webcegaip2018N2.nsf/af56201fa851b94c862580be005c7aa5/5A550D733CDACD25862582E500595978?OpenDocument" TargetMode="External"/><Relationship Id="rId182" Type="http://schemas.openxmlformats.org/officeDocument/2006/relationships/hyperlink" Target="http://www.cegaipslp.org.mx/webcegaip2018N2.nsf/af56201fa851b94c862580be005c7aa5/5A550D733CDACD25862582E500595978?OpenDocument" TargetMode="External"/><Relationship Id="rId187" Type="http://schemas.openxmlformats.org/officeDocument/2006/relationships/hyperlink" Target="http://www.cegaipslp.org.mx/webcegaip2018N2.nsf/af56201fa851b94c862580be005c7aa5/5A550D733CDACD25862582E500595978?OpenDocument" TargetMode="External"/><Relationship Id="rId217" Type="http://schemas.openxmlformats.org/officeDocument/2006/relationships/hyperlink" Target="http://www.cegaipslp.org.mx/HV2019Dos.nsf/nombre_de_la_vista/3380B7EDDF8236ED8625840A00013EFE/$File/9.pdf" TargetMode="External"/><Relationship Id="rId1" Type="http://schemas.openxmlformats.org/officeDocument/2006/relationships/hyperlink" Target="http://www.cegaipslp.org.mx/webcegaip2018N2.nsf/af56201fa851b94c862580be005c7aa5/5A550D733CDACD25862582E500595978?OpenDocument" TargetMode="External"/><Relationship Id="rId6" Type="http://schemas.openxmlformats.org/officeDocument/2006/relationships/hyperlink" Target="http://www.cegaipslp.org.mx/webcegaip2018N2.nsf/af56201fa851b94c862580be005c7aa5/5A550D733CDACD25862582E500595978?OpenDocument" TargetMode="External"/><Relationship Id="rId212" Type="http://schemas.openxmlformats.org/officeDocument/2006/relationships/hyperlink" Target="http://www.cegaipslp.org.mx/HV2019Dos.nsf/nombre_de_la_vista/208F7BC75A108F6D8625840A000112A5/$File/3.pdf" TargetMode="External"/><Relationship Id="rId233" Type="http://schemas.openxmlformats.org/officeDocument/2006/relationships/hyperlink" Target="http://www.cegaipslp.org.mx/HV2019Dos.nsf/nombre_de_la_vista/441F5D5D179DF6CD8625840A0001B426/$File/26.pdf" TargetMode="External"/><Relationship Id="rId238" Type="http://schemas.openxmlformats.org/officeDocument/2006/relationships/hyperlink" Target="http://www.cegaipslp.org.mx/HV2019Dos.nsf/nombre_de_la_vista/2D369B84E696A4488625840A0001DC0F/$File/31.pdf" TargetMode="External"/><Relationship Id="rId23" Type="http://schemas.openxmlformats.org/officeDocument/2006/relationships/hyperlink" Target="http://www.cegaipslp.org.mx/webcegaip2018N2.nsf/af56201fa851b94c862580be005c7aa5/5A550D733CDACD25862582E500595978?OpenDocument" TargetMode="External"/><Relationship Id="rId28" Type="http://schemas.openxmlformats.org/officeDocument/2006/relationships/hyperlink" Target="http://www.cegaipslp.org.mx/webcegaip2018N2.nsf/af56201fa851b94c862580be005c7aa5/5A550D733CDACD25862582E500595978?OpenDocument" TargetMode="External"/><Relationship Id="rId49" Type="http://schemas.openxmlformats.org/officeDocument/2006/relationships/hyperlink" Target="http://www.cegaipslp.org.mx/webcegaip2018N2.nsf/af56201fa851b94c862580be005c7aa5/5A550D733CDACD25862582E500595978?OpenDocument" TargetMode="External"/><Relationship Id="rId114" Type="http://schemas.openxmlformats.org/officeDocument/2006/relationships/hyperlink" Target="http://www.cegaipslp.org.mx/webcegaip2018N2.nsf/af56201fa851b94c862580be005c7aa5/5A550D733CDACD25862582E500595978?OpenDocument" TargetMode="External"/><Relationship Id="rId119" Type="http://schemas.openxmlformats.org/officeDocument/2006/relationships/hyperlink" Target="http://www.cegaipslp.org.mx/webcegaip2018N2.nsf/af56201fa851b94c862580be005c7aa5/5A550D733CDACD25862582E500595978?OpenDocument" TargetMode="External"/><Relationship Id="rId44" Type="http://schemas.openxmlformats.org/officeDocument/2006/relationships/hyperlink" Target="http://www.cegaipslp.org.mx/webcegaip2018N2.nsf/af56201fa851b94c862580be005c7aa5/5A550D733CDACD25862582E500595978?OpenDocument" TargetMode="External"/><Relationship Id="rId60" Type="http://schemas.openxmlformats.org/officeDocument/2006/relationships/hyperlink" Target="http://www.cegaipslp.org.mx/webcegaip2018N2.nsf/af56201fa851b94c862580be005c7aa5/5A550D733CDACD25862582E500595978?OpenDocument" TargetMode="External"/><Relationship Id="rId65" Type="http://schemas.openxmlformats.org/officeDocument/2006/relationships/hyperlink" Target="http://www.cegaipslp.org.mx/webcegaip2018N2.nsf/af56201fa851b94c862580be005c7aa5/5A550D733CDACD25862582E500595978?OpenDocument" TargetMode="External"/><Relationship Id="rId81" Type="http://schemas.openxmlformats.org/officeDocument/2006/relationships/hyperlink" Target="http://www.cegaipslp.org.mx/webcegaip2018N2.nsf/af56201fa851b94c862580be005c7aa5/5A550D733CDACD25862582E500595978?OpenDocument" TargetMode="External"/><Relationship Id="rId86" Type="http://schemas.openxmlformats.org/officeDocument/2006/relationships/hyperlink" Target="http://www.cegaipslp.org.mx/webcegaip2018N2.nsf/af56201fa851b94c862580be005c7aa5/5A550D733CDACD25862582E500595978?OpenDocument" TargetMode="External"/><Relationship Id="rId130" Type="http://schemas.openxmlformats.org/officeDocument/2006/relationships/hyperlink" Target="http://www.cegaipslp.org.mx/webcegaip2018N2.nsf/af56201fa851b94c862580be005c7aa5/5A550D733CDACD25862582E500595978?OpenDocument" TargetMode="External"/><Relationship Id="rId135" Type="http://schemas.openxmlformats.org/officeDocument/2006/relationships/hyperlink" Target="http://www.cegaipslp.org.mx/webcegaip2018N2.nsf/af56201fa851b94c862580be005c7aa5/5A550D733CDACD25862582E500595978?OpenDocument" TargetMode="External"/><Relationship Id="rId151" Type="http://schemas.openxmlformats.org/officeDocument/2006/relationships/hyperlink" Target="http://www.cegaipslp.org.mx/webcegaip2018N2.nsf/af56201fa851b94c862580be005c7aa5/5A550D733CDACD25862582E500595978?OpenDocument" TargetMode="External"/><Relationship Id="rId156" Type="http://schemas.openxmlformats.org/officeDocument/2006/relationships/hyperlink" Target="http://www.cegaipslp.org.mx/webcegaip2018N2.nsf/af56201fa851b94c862580be005c7aa5/5A550D733CDACD25862582E500595978?OpenDocument" TargetMode="External"/><Relationship Id="rId177" Type="http://schemas.openxmlformats.org/officeDocument/2006/relationships/hyperlink" Target="http://www.cegaipslp.org.mx/webcegaip2018N2.nsf/af56201fa851b94c862580be005c7aa5/5A550D733CDACD25862582E500595978?OpenDocument" TargetMode="External"/><Relationship Id="rId198" Type="http://schemas.openxmlformats.org/officeDocument/2006/relationships/hyperlink" Target="http://www.cegaipslp.org.mx/webcegaip2018N2.nsf/af56201fa851b94c862580be005c7aa5/5A550D733CDACD25862582E500595978?OpenDocument" TargetMode="External"/><Relationship Id="rId172" Type="http://schemas.openxmlformats.org/officeDocument/2006/relationships/hyperlink" Target="http://www.cegaipslp.org.mx/webcegaip2018N2.nsf/af56201fa851b94c862580be005c7aa5/5A550D733CDACD25862582E500595978?OpenDocument" TargetMode="External"/><Relationship Id="rId193" Type="http://schemas.openxmlformats.org/officeDocument/2006/relationships/hyperlink" Target="http://www.cegaipslp.org.mx/webcegaip2018N2.nsf/af56201fa851b94c862580be005c7aa5/5A550D733CDACD25862582E500595978?OpenDocument" TargetMode="External"/><Relationship Id="rId202" Type="http://schemas.openxmlformats.org/officeDocument/2006/relationships/hyperlink" Target="http://www.cegaipslp.org.mx/webcegaip2018N2.nsf/af56201fa851b94c862580be005c7aa5/5A550D733CDACD25862582E500595978?OpenDocument" TargetMode="External"/><Relationship Id="rId207" Type="http://schemas.openxmlformats.org/officeDocument/2006/relationships/hyperlink" Target="http://www.cegaipslp.org.mx/webcegaip2018N2.nsf/af56201fa851b94c862580be005c7aa5/5A550D733CDACD25862582E500595978?OpenDocument" TargetMode="External"/><Relationship Id="rId223" Type="http://schemas.openxmlformats.org/officeDocument/2006/relationships/hyperlink" Target="http://www.cegaipslp.org.mx/HV2019Dos.nsf/nombre_de_la_vista/3511852081465F678625840A000171CB/$File/16.pdf" TargetMode="External"/><Relationship Id="rId228" Type="http://schemas.openxmlformats.org/officeDocument/2006/relationships/hyperlink" Target="http://www.cegaipslp.org.mx/HV2019Dos.nsf/nombre_de_la_vista/A329A4454BB5932B8625840A00019334/$File/21.pdf" TargetMode="External"/><Relationship Id="rId244" Type="http://schemas.openxmlformats.org/officeDocument/2006/relationships/hyperlink" Target="http://www.cegaipslp.org.mx/HV2019Dos.nsf/nombre_de_la_vista/6B9FAA09319F14698625840A00020904/$File/38.pdf" TargetMode="External"/><Relationship Id="rId13" Type="http://schemas.openxmlformats.org/officeDocument/2006/relationships/hyperlink" Target="http://www.cegaipslp.org.mx/webcegaip2018N2.nsf/af56201fa851b94c862580be005c7aa5/5A550D733CDACD25862582E500595978?OpenDocument" TargetMode="External"/><Relationship Id="rId18" Type="http://schemas.openxmlformats.org/officeDocument/2006/relationships/hyperlink" Target="http://www.cegaipslp.org.mx/webcegaip2018N2.nsf/af56201fa851b94c862580be005c7aa5/5A550D733CDACD25862582E500595978?OpenDocument" TargetMode="External"/><Relationship Id="rId39" Type="http://schemas.openxmlformats.org/officeDocument/2006/relationships/hyperlink" Target="http://www.cegaipslp.org.mx/webcegaip2018N2.nsf/af56201fa851b94c862580be005c7aa5/5A550D733CDACD25862582E500595978?OpenDocument" TargetMode="External"/><Relationship Id="rId109" Type="http://schemas.openxmlformats.org/officeDocument/2006/relationships/hyperlink" Target="http://www.cegaipslp.org.mx/webcegaip2018N2.nsf/af56201fa851b94c862580be005c7aa5/5A550D733CDACD25862582E500595978?OpenDocument" TargetMode="External"/><Relationship Id="rId34" Type="http://schemas.openxmlformats.org/officeDocument/2006/relationships/hyperlink" Target="http://www.cegaipslp.org.mx/webcegaip2018N2.nsf/af56201fa851b94c862580be005c7aa5/5A550D733CDACD25862582E500595978?OpenDocument" TargetMode="External"/><Relationship Id="rId50" Type="http://schemas.openxmlformats.org/officeDocument/2006/relationships/hyperlink" Target="http://www.cegaipslp.org.mx/webcegaip2018N2.nsf/af56201fa851b94c862580be005c7aa5/5A550D733CDACD25862582E500595978?OpenDocument" TargetMode="External"/><Relationship Id="rId55" Type="http://schemas.openxmlformats.org/officeDocument/2006/relationships/hyperlink" Target="http://www.cegaipslp.org.mx/webcegaip2018N2.nsf/af56201fa851b94c862580be005c7aa5/5A550D733CDACD25862582E500595978?OpenDocument" TargetMode="External"/><Relationship Id="rId76" Type="http://schemas.openxmlformats.org/officeDocument/2006/relationships/hyperlink" Target="http://www.cegaipslp.org.mx/webcegaip2018N2.nsf/af56201fa851b94c862580be005c7aa5/5A550D733CDACD25862582E500595978?OpenDocument" TargetMode="External"/><Relationship Id="rId97" Type="http://schemas.openxmlformats.org/officeDocument/2006/relationships/hyperlink" Target="http://www.cegaipslp.org.mx/webcegaip2018N2.nsf/af56201fa851b94c862580be005c7aa5/5A550D733CDACD25862582E500595978?OpenDocument" TargetMode="External"/><Relationship Id="rId104" Type="http://schemas.openxmlformats.org/officeDocument/2006/relationships/hyperlink" Target="http://www.cegaipslp.org.mx/webcegaip2018N2.nsf/af56201fa851b94c862580be005c7aa5/5A550D733CDACD25862582E500595978?OpenDocument" TargetMode="External"/><Relationship Id="rId120" Type="http://schemas.openxmlformats.org/officeDocument/2006/relationships/hyperlink" Target="http://www.cegaipslp.org.mx/webcegaip2018N2.nsf/af56201fa851b94c862580be005c7aa5/5A550D733CDACD25862582E500595978?OpenDocument" TargetMode="External"/><Relationship Id="rId125" Type="http://schemas.openxmlformats.org/officeDocument/2006/relationships/hyperlink" Target="http://www.cegaipslp.org.mx/webcegaip2018N2.nsf/af56201fa851b94c862580be005c7aa5/5A550D733CDACD25862582E500595978?OpenDocument" TargetMode="External"/><Relationship Id="rId141" Type="http://schemas.openxmlformats.org/officeDocument/2006/relationships/hyperlink" Target="http://www.cegaipslp.org.mx/webcegaip2018N2.nsf/af56201fa851b94c862580be005c7aa5/5A550D733CDACD25862582E500595978?OpenDocument" TargetMode="External"/><Relationship Id="rId146" Type="http://schemas.openxmlformats.org/officeDocument/2006/relationships/hyperlink" Target="http://www.cegaipslp.org.mx/webcegaip2018N2.nsf/af56201fa851b94c862580be005c7aa5/5A550D733CDACD25862582E500595978?OpenDocument" TargetMode="External"/><Relationship Id="rId167" Type="http://schemas.openxmlformats.org/officeDocument/2006/relationships/hyperlink" Target="http://www.cegaipslp.org.mx/webcegaip2018N2.nsf/af56201fa851b94c862580be005c7aa5/5A550D733CDACD25862582E500595978?OpenDocument" TargetMode="External"/><Relationship Id="rId188" Type="http://schemas.openxmlformats.org/officeDocument/2006/relationships/hyperlink" Target="http://www.cegaipslp.org.mx/webcegaip2018N2.nsf/af56201fa851b94c862580be005c7aa5/5A550D733CDACD25862582E500595978?OpenDocument" TargetMode="External"/><Relationship Id="rId7" Type="http://schemas.openxmlformats.org/officeDocument/2006/relationships/hyperlink" Target="http://www.cegaipslp.org.mx/webcegaip2018N2.nsf/af56201fa851b94c862580be005c7aa5/5A550D733CDACD25862582E500595978?OpenDocument" TargetMode="External"/><Relationship Id="rId71" Type="http://schemas.openxmlformats.org/officeDocument/2006/relationships/hyperlink" Target="http://www.cegaipslp.org.mx/webcegaip2018N2.nsf/af56201fa851b94c862580be005c7aa5/5A550D733CDACD25862582E500595978?OpenDocument" TargetMode="External"/><Relationship Id="rId92" Type="http://schemas.openxmlformats.org/officeDocument/2006/relationships/hyperlink" Target="http://www.cegaipslp.org.mx/webcegaip2018N2.nsf/af56201fa851b94c862580be005c7aa5/5A550D733CDACD25862582E500595978?OpenDocument" TargetMode="External"/><Relationship Id="rId162" Type="http://schemas.openxmlformats.org/officeDocument/2006/relationships/hyperlink" Target="http://www.cegaipslp.org.mx/webcegaip2018N2.nsf/af56201fa851b94c862580be005c7aa5/5A550D733CDACD25862582E500595978?OpenDocument" TargetMode="External"/><Relationship Id="rId183" Type="http://schemas.openxmlformats.org/officeDocument/2006/relationships/hyperlink" Target="http://www.cegaipslp.org.mx/webcegaip2018N2.nsf/af56201fa851b94c862580be005c7aa5/5A550D733CDACD25862582E500595978?OpenDocument" TargetMode="External"/><Relationship Id="rId213" Type="http://schemas.openxmlformats.org/officeDocument/2006/relationships/hyperlink" Target="http://www.cegaipslp.org.mx/HV2019Dos.nsf/nombre_de_la_vista/697DF7729F26DAA48625840A00011921/$File/4.pdf" TargetMode="External"/><Relationship Id="rId218" Type="http://schemas.openxmlformats.org/officeDocument/2006/relationships/hyperlink" Target="http://www.cegaipslp.org.mx/HV2019Dos.nsf/nombre_de_la_vista/3E24353FD5FDBE3F8625840A00014578/$File/11.pdf" TargetMode="External"/><Relationship Id="rId234" Type="http://schemas.openxmlformats.org/officeDocument/2006/relationships/hyperlink" Target="http://www.cegaipslp.org.mx/HV2019Dos.nsf/nombre_de_la_vista/5B2830ABB91DB1168625840A0001BC91/$File/27.pdf" TargetMode="External"/><Relationship Id="rId239" Type="http://schemas.openxmlformats.org/officeDocument/2006/relationships/hyperlink" Target="http://www.cegaipslp.org.mx/HV2019Dos.nsf/nombre_de_la_vista/D0D7B2221F6497EC8625840A0001E584/$File/32.pdf" TargetMode="External"/><Relationship Id="rId2" Type="http://schemas.openxmlformats.org/officeDocument/2006/relationships/hyperlink" Target="http://www.cegaipslp.org.mx/webcegaip2018N2.nsf/af56201fa851b94c862580be005c7aa5/5A550D733CDACD25862582E500595978?OpenDocument" TargetMode="External"/><Relationship Id="rId29" Type="http://schemas.openxmlformats.org/officeDocument/2006/relationships/hyperlink" Target="http://www.cegaipslp.org.mx/webcegaip2018N2.nsf/af56201fa851b94c862580be005c7aa5/5A550D733CDACD25862582E500595978?OpenDocument" TargetMode="External"/><Relationship Id="rId24" Type="http://schemas.openxmlformats.org/officeDocument/2006/relationships/hyperlink" Target="http://www.cegaipslp.org.mx/webcegaip2018N2.nsf/af56201fa851b94c862580be005c7aa5/5A550D733CDACD25862582E500595978?OpenDocument" TargetMode="External"/><Relationship Id="rId40" Type="http://schemas.openxmlformats.org/officeDocument/2006/relationships/hyperlink" Target="http://www.cegaipslp.org.mx/webcegaip2018N2.nsf/af56201fa851b94c862580be005c7aa5/5A550D733CDACD25862582E500595978?OpenDocument" TargetMode="External"/><Relationship Id="rId45" Type="http://schemas.openxmlformats.org/officeDocument/2006/relationships/hyperlink" Target="http://www.cegaipslp.org.mx/webcegaip2018N2.nsf/af56201fa851b94c862580be005c7aa5/5A550D733CDACD25862582E500595978?OpenDocument" TargetMode="External"/><Relationship Id="rId66" Type="http://schemas.openxmlformats.org/officeDocument/2006/relationships/hyperlink" Target="http://www.cegaipslp.org.mx/webcegaip2018N2.nsf/af56201fa851b94c862580be005c7aa5/5A550D733CDACD25862582E500595978?OpenDocument" TargetMode="External"/><Relationship Id="rId87" Type="http://schemas.openxmlformats.org/officeDocument/2006/relationships/hyperlink" Target="http://www.cegaipslp.org.mx/webcegaip2018N2.nsf/af56201fa851b94c862580be005c7aa5/5A550D733CDACD25862582E500595978?OpenDocument" TargetMode="External"/><Relationship Id="rId110" Type="http://schemas.openxmlformats.org/officeDocument/2006/relationships/hyperlink" Target="http://www.cegaipslp.org.mx/webcegaip2018N2.nsf/af56201fa851b94c862580be005c7aa5/5A550D733CDACD25862582E500595978?OpenDocument" TargetMode="External"/><Relationship Id="rId115" Type="http://schemas.openxmlformats.org/officeDocument/2006/relationships/hyperlink" Target="http://www.cegaipslp.org.mx/webcegaip2018N2.nsf/af56201fa851b94c862580be005c7aa5/5A550D733CDACD25862582E500595978?OpenDocument" TargetMode="External"/><Relationship Id="rId131" Type="http://schemas.openxmlformats.org/officeDocument/2006/relationships/hyperlink" Target="http://www.cegaipslp.org.mx/webcegaip2018N2.nsf/af56201fa851b94c862580be005c7aa5/5A550D733CDACD25862582E500595978?OpenDocument" TargetMode="External"/><Relationship Id="rId136" Type="http://schemas.openxmlformats.org/officeDocument/2006/relationships/hyperlink" Target="http://www.cegaipslp.org.mx/webcegaip2018N2.nsf/af56201fa851b94c862580be005c7aa5/5A550D733CDACD25862582E500595978?OpenDocument" TargetMode="External"/><Relationship Id="rId157" Type="http://schemas.openxmlformats.org/officeDocument/2006/relationships/hyperlink" Target="http://www.cegaipslp.org.mx/webcegaip2018N2.nsf/af56201fa851b94c862580be005c7aa5/5A550D733CDACD25862582E500595978?OpenDocument" TargetMode="External"/><Relationship Id="rId178" Type="http://schemas.openxmlformats.org/officeDocument/2006/relationships/hyperlink" Target="http://www.cegaipslp.org.mx/webcegaip2018N2.nsf/af56201fa851b94c862580be005c7aa5/5A550D733CDACD25862582E500595978?OpenDocument" TargetMode="External"/><Relationship Id="rId61" Type="http://schemas.openxmlformats.org/officeDocument/2006/relationships/hyperlink" Target="http://www.cegaipslp.org.mx/webcegaip2018N2.nsf/af56201fa851b94c862580be005c7aa5/5A550D733CDACD25862582E500595978?OpenDocument" TargetMode="External"/><Relationship Id="rId82" Type="http://schemas.openxmlformats.org/officeDocument/2006/relationships/hyperlink" Target="http://www.cegaipslp.org.mx/webcegaip2018N2.nsf/af56201fa851b94c862580be005c7aa5/5A550D733CDACD25862582E500595978?OpenDocument" TargetMode="External"/><Relationship Id="rId152" Type="http://schemas.openxmlformats.org/officeDocument/2006/relationships/hyperlink" Target="http://www.cegaipslp.org.mx/webcegaip2018N2.nsf/af56201fa851b94c862580be005c7aa5/5A550D733CDACD25862582E500595978?OpenDocument" TargetMode="External"/><Relationship Id="rId173" Type="http://schemas.openxmlformats.org/officeDocument/2006/relationships/hyperlink" Target="http://www.cegaipslp.org.mx/webcegaip2018N2.nsf/af56201fa851b94c862580be005c7aa5/5A550D733CDACD25862582E500595978?OpenDocument" TargetMode="External"/><Relationship Id="rId194" Type="http://schemas.openxmlformats.org/officeDocument/2006/relationships/hyperlink" Target="http://www.cegaipslp.org.mx/webcegaip2018N2.nsf/af56201fa851b94c862580be005c7aa5/5A550D733CDACD25862582E500595978?OpenDocument" TargetMode="External"/><Relationship Id="rId199" Type="http://schemas.openxmlformats.org/officeDocument/2006/relationships/hyperlink" Target="http://www.cegaipslp.org.mx/webcegaip2018N2.nsf/af56201fa851b94c862580be005c7aa5/5A550D733CDACD25862582E500595978?OpenDocument" TargetMode="External"/><Relationship Id="rId203" Type="http://schemas.openxmlformats.org/officeDocument/2006/relationships/hyperlink" Target="http://www.cegaipslp.org.mx/webcegaip2018N2.nsf/af56201fa851b94c862580be005c7aa5/5A550D733CDACD25862582E500595978?OpenDocument" TargetMode="External"/><Relationship Id="rId208" Type="http://schemas.openxmlformats.org/officeDocument/2006/relationships/hyperlink" Target="http://www.cegaipslp.org.mx/webcegaip2018N2.nsf/af56201fa851b94c862580be005c7aa5/5A550D733CDACD25862582E500595978?OpenDocument" TargetMode="External"/><Relationship Id="rId229" Type="http://schemas.openxmlformats.org/officeDocument/2006/relationships/hyperlink" Target="http://www.cegaipslp.org.mx/HV2019Dos.nsf/nombre_de_la_vista/F46DAF7D9E74AFC48625840A000199D2/$File/22.pdf" TargetMode="External"/><Relationship Id="rId19" Type="http://schemas.openxmlformats.org/officeDocument/2006/relationships/hyperlink" Target="http://www.cegaipslp.org.mx/webcegaip2018N2.nsf/af56201fa851b94c862580be005c7aa5/5A550D733CDACD25862582E500595978?OpenDocument" TargetMode="External"/><Relationship Id="rId224" Type="http://schemas.openxmlformats.org/officeDocument/2006/relationships/hyperlink" Target="http://www.cegaipslp.org.mx/HV2019Dos.nsf/nombre_de_la_vista/CD704057B8B4F5E78625840A000179B9/$File/17.pdf" TargetMode="External"/><Relationship Id="rId240" Type="http://schemas.openxmlformats.org/officeDocument/2006/relationships/hyperlink" Target="http://www.cegaipslp.org.mx/HV2019Dos.nsf/nombre_de_la_vista/E42C877F559252358625840A0001ECC8/$File/33.pdf" TargetMode="External"/><Relationship Id="rId245" Type="http://schemas.openxmlformats.org/officeDocument/2006/relationships/hyperlink" Target="http://www.cegaipslp.org.mx/HV2019Dos.nsf/nombre_de_la_vista/01F798FEE50B1B7E8625840A0002115F/$File/40.pdf" TargetMode="External"/><Relationship Id="rId14" Type="http://schemas.openxmlformats.org/officeDocument/2006/relationships/hyperlink" Target="http://www.cegaipslp.org.mx/webcegaip2018N2.nsf/af56201fa851b94c862580be005c7aa5/5A550D733CDACD25862582E500595978?OpenDocument" TargetMode="External"/><Relationship Id="rId30" Type="http://schemas.openxmlformats.org/officeDocument/2006/relationships/hyperlink" Target="http://www.cegaipslp.org.mx/webcegaip2018N2.nsf/af56201fa851b94c862580be005c7aa5/5A550D733CDACD25862582E500595978?OpenDocument" TargetMode="External"/><Relationship Id="rId35" Type="http://schemas.openxmlformats.org/officeDocument/2006/relationships/hyperlink" Target="http://www.cegaipslp.org.mx/webcegaip2018N2.nsf/af56201fa851b94c862580be005c7aa5/5A550D733CDACD25862582E500595978?OpenDocument" TargetMode="External"/><Relationship Id="rId56" Type="http://schemas.openxmlformats.org/officeDocument/2006/relationships/hyperlink" Target="http://www.cegaipslp.org.mx/webcegaip2018N2.nsf/af56201fa851b94c862580be005c7aa5/5A550D733CDACD25862582E500595978?OpenDocument" TargetMode="External"/><Relationship Id="rId77" Type="http://schemas.openxmlformats.org/officeDocument/2006/relationships/hyperlink" Target="http://www.cegaipslp.org.mx/webcegaip2018N2.nsf/af56201fa851b94c862580be005c7aa5/5A550D733CDACD25862582E500595978?OpenDocument" TargetMode="External"/><Relationship Id="rId100" Type="http://schemas.openxmlformats.org/officeDocument/2006/relationships/hyperlink" Target="http://www.cegaipslp.org.mx/webcegaip2018N2.nsf/af56201fa851b94c862580be005c7aa5/5A550D733CDACD25862582E500595978?OpenDocument" TargetMode="External"/><Relationship Id="rId105" Type="http://schemas.openxmlformats.org/officeDocument/2006/relationships/hyperlink" Target="http://www.cegaipslp.org.mx/webcegaip2018N2.nsf/af56201fa851b94c862580be005c7aa5/5A550D733CDACD25862582E500595978?OpenDocument" TargetMode="External"/><Relationship Id="rId126" Type="http://schemas.openxmlformats.org/officeDocument/2006/relationships/hyperlink" Target="http://www.cegaipslp.org.mx/webcegaip2018N2.nsf/af56201fa851b94c862580be005c7aa5/5A550D733CDACD25862582E500595978?OpenDocument" TargetMode="External"/><Relationship Id="rId147" Type="http://schemas.openxmlformats.org/officeDocument/2006/relationships/hyperlink" Target="http://www.cegaipslp.org.mx/webcegaip2018N2.nsf/af56201fa851b94c862580be005c7aa5/5A550D733CDACD25862582E500595978?OpenDocument" TargetMode="External"/><Relationship Id="rId168" Type="http://schemas.openxmlformats.org/officeDocument/2006/relationships/hyperlink" Target="http://www.cegaipslp.org.mx/webcegaip2018N2.nsf/af56201fa851b94c862580be005c7aa5/5A550D733CDACD25862582E500595978?OpenDocument" TargetMode="External"/><Relationship Id="rId8" Type="http://schemas.openxmlformats.org/officeDocument/2006/relationships/hyperlink" Target="http://www.cegaipslp.org.mx/webcegaip2018N2.nsf/af56201fa851b94c862580be005c7aa5/5A550D733CDACD25862582E500595978?OpenDocument" TargetMode="External"/><Relationship Id="rId51" Type="http://schemas.openxmlformats.org/officeDocument/2006/relationships/hyperlink" Target="http://www.cegaipslp.org.mx/webcegaip2018N2.nsf/af56201fa851b94c862580be005c7aa5/5A550D733CDACD25862582E500595978?OpenDocument" TargetMode="External"/><Relationship Id="rId72" Type="http://schemas.openxmlformats.org/officeDocument/2006/relationships/hyperlink" Target="http://www.cegaipslp.org.mx/webcegaip2018N2.nsf/af56201fa851b94c862580be005c7aa5/5A550D733CDACD25862582E500595978?OpenDocument" TargetMode="External"/><Relationship Id="rId93" Type="http://schemas.openxmlformats.org/officeDocument/2006/relationships/hyperlink" Target="http://www.cegaipslp.org.mx/webcegaip2018N2.nsf/af56201fa851b94c862580be005c7aa5/5A550D733CDACD25862582E500595978?OpenDocument" TargetMode="External"/><Relationship Id="rId98" Type="http://schemas.openxmlformats.org/officeDocument/2006/relationships/hyperlink" Target="http://www.cegaipslp.org.mx/webcegaip2018N2.nsf/af56201fa851b94c862580be005c7aa5/5A550D733CDACD25862582E500595978?OpenDocument" TargetMode="External"/><Relationship Id="rId121" Type="http://schemas.openxmlformats.org/officeDocument/2006/relationships/hyperlink" Target="http://www.cegaipslp.org.mx/webcegaip2018N2.nsf/af56201fa851b94c862580be005c7aa5/5A550D733CDACD25862582E500595978?OpenDocument" TargetMode="External"/><Relationship Id="rId142" Type="http://schemas.openxmlformats.org/officeDocument/2006/relationships/hyperlink" Target="http://www.cegaipslp.org.mx/webcegaip2018N2.nsf/af56201fa851b94c862580be005c7aa5/5A550D733CDACD25862582E500595978?OpenDocument" TargetMode="External"/><Relationship Id="rId163" Type="http://schemas.openxmlformats.org/officeDocument/2006/relationships/hyperlink" Target="http://www.cegaipslp.org.mx/webcegaip2018N2.nsf/af56201fa851b94c862580be005c7aa5/5A550D733CDACD25862582E500595978?OpenDocument" TargetMode="External"/><Relationship Id="rId184" Type="http://schemas.openxmlformats.org/officeDocument/2006/relationships/hyperlink" Target="http://www.cegaipslp.org.mx/webcegaip2018N2.nsf/af56201fa851b94c862580be005c7aa5/5A550D733CDACD25862582E500595978?OpenDocument" TargetMode="External"/><Relationship Id="rId189" Type="http://schemas.openxmlformats.org/officeDocument/2006/relationships/hyperlink" Target="http://www.cegaipslp.org.mx/webcegaip2018N2.nsf/af56201fa851b94c862580be005c7aa5/5A550D733CDACD25862582E500595978?OpenDocument" TargetMode="External"/><Relationship Id="rId219" Type="http://schemas.openxmlformats.org/officeDocument/2006/relationships/hyperlink" Target="http://www.cegaipslp.org.mx/HV2019Dos.nsf/nombre_de_la_vista/2F23FC199C15D8CB8625840A00014E33/$File/12.pdf" TargetMode="External"/><Relationship Id="rId3" Type="http://schemas.openxmlformats.org/officeDocument/2006/relationships/hyperlink" Target="http://www.cegaipslp.org.mx/webcegaip2018N2.nsf/af56201fa851b94c862580be005c7aa5/5A550D733CDACD25862582E500595978?OpenDocument" TargetMode="External"/><Relationship Id="rId214" Type="http://schemas.openxmlformats.org/officeDocument/2006/relationships/hyperlink" Target="http://www.cegaipslp.org.mx/HV2019Dos.nsf/nombre_de_la_vista/CCE1FF4112771E838625840A00012077/$File/5.pdf" TargetMode="External"/><Relationship Id="rId230" Type="http://schemas.openxmlformats.org/officeDocument/2006/relationships/hyperlink" Target="http://www.cegaipslp.org.mx/HV2019Dos.nsf/nombre_de_la_vista/71DB9925212942338625840A0001A147/$File/23.pdf" TargetMode="External"/><Relationship Id="rId235" Type="http://schemas.openxmlformats.org/officeDocument/2006/relationships/hyperlink" Target="http://www.cegaipslp.org.mx/HV2019Dos.nsf/nombre_de_la_vista/CC6CC3395E4681A28625840A0001C418/$File/28.pdf" TargetMode="External"/><Relationship Id="rId25" Type="http://schemas.openxmlformats.org/officeDocument/2006/relationships/hyperlink" Target="http://www.cegaipslp.org.mx/webcegaip2018N2.nsf/af56201fa851b94c862580be005c7aa5/5A550D733CDACD25862582E500595978?OpenDocument" TargetMode="External"/><Relationship Id="rId46" Type="http://schemas.openxmlformats.org/officeDocument/2006/relationships/hyperlink" Target="http://www.cegaipslp.org.mx/webcegaip2018N2.nsf/af56201fa851b94c862580be005c7aa5/5A550D733CDACD25862582E500595978?OpenDocument" TargetMode="External"/><Relationship Id="rId67" Type="http://schemas.openxmlformats.org/officeDocument/2006/relationships/hyperlink" Target="http://www.cegaipslp.org.mx/webcegaip2018N2.nsf/af56201fa851b94c862580be005c7aa5/5A550D733CDACD25862582E500595978?OpenDocument" TargetMode="External"/><Relationship Id="rId116" Type="http://schemas.openxmlformats.org/officeDocument/2006/relationships/hyperlink" Target="http://www.cegaipslp.org.mx/webcegaip2018N2.nsf/af56201fa851b94c862580be005c7aa5/5A550D733CDACD25862582E500595978?OpenDocument" TargetMode="External"/><Relationship Id="rId137" Type="http://schemas.openxmlformats.org/officeDocument/2006/relationships/hyperlink" Target="http://www.cegaipslp.org.mx/webcegaip2018N2.nsf/af56201fa851b94c862580be005c7aa5/5A550D733CDACD25862582E500595978?OpenDocument" TargetMode="External"/><Relationship Id="rId158" Type="http://schemas.openxmlformats.org/officeDocument/2006/relationships/hyperlink" Target="http://www.cegaipslp.org.mx/webcegaip2018N2.nsf/af56201fa851b94c862580be005c7aa5/5A550D733CDACD25862582E500595978?OpenDocument" TargetMode="External"/><Relationship Id="rId20" Type="http://schemas.openxmlformats.org/officeDocument/2006/relationships/hyperlink" Target="http://www.cegaipslp.org.mx/webcegaip2018N2.nsf/af56201fa851b94c862580be005c7aa5/5A550D733CDACD25862582E500595978?OpenDocument" TargetMode="External"/><Relationship Id="rId41" Type="http://schemas.openxmlformats.org/officeDocument/2006/relationships/hyperlink" Target="http://www.cegaipslp.org.mx/webcegaip2018N2.nsf/af56201fa851b94c862580be005c7aa5/5A550D733CDACD25862582E500595978?OpenDocument" TargetMode="External"/><Relationship Id="rId62" Type="http://schemas.openxmlformats.org/officeDocument/2006/relationships/hyperlink" Target="http://www.cegaipslp.org.mx/webcegaip2018N2.nsf/af56201fa851b94c862580be005c7aa5/5A550D733CDACD25862582E500595978?OpenDocument" TargetMode="External"/><Relationship Id="rId83" Type="http://schemas.openxmlformats.org/officeDocument/2006/relationships/hyperlink" Target="http://www.cegaipslp.org.mx/webcegaip2018N2.nsf/af56201fa851b94c862580be005c7aa5/5A550D733CDACD25862582E500595978?OpenDocument" TargetMode="External"/><Relationship Id="rId88" Type="http://schemas.openxmlformats.org/officeDocument/2006/relationships/hyperlink" Target="http://www.cegaipslp.org.mx/webcegaip2018N2.nsf/af56201fa851b94c862580be005c7aa5/5A550D733CDACD25862582E500595978?OpenDocument" TargetMode="External"/><Relationship Id="rId111" Type="http://schemas.openxmlformats.org/officeDocument/2006/relationships/hyperlink" Target="http://www.cegaipslp.org.mx/webcegaip2018N2.nsf/af56201fa851b94c862580be005c7aa5/5A550D733CDACD25862582E500595978?OpenDocument" TargetMode="External"/><Relationship Id="rId132" Type="http://schemas.openxmlformats.org/officeDocument/2006/relationships/hyperlink" Target="http://www.cegaipslp.org.mx/webcegaip2018N2.nsf/af56201fa851b94c862580be005c7aa5/5A550D733CDACD25862582E500595978?OpenDocument" TargetMode="External"/><Relationship Id="rId153" Type="http://schemas.openxmlformats.org/officeDocument/2006/relationships/hyperlink" Target="http://www.cegaipslp.org.mx/webcegaip2018N2.nsf/af56201fa851b94c862580be005c7aa5/5A550D733CDACD25862582E500595978?OpenDocument" TargetMode="External"/><Relationship Id="rId174" Type="http://schemas.openxmlformats.org/officeDocument/2006/relationships/hyperlink" Target="http://www.cegaipslp.org.mx/webcegaip2018N2.nsf/af56201fa851b94c862580be005c7aa5/5A550D733CDACD25862582E500595978?OpenDocument" TargetMode="External"/><Relationship Id="rId179" Type="http://schemas.openxmlformats.org/officeDocument/2006/relationships/hyperlink" Target="http://www.cegaipslp.org.mx/webcegaip2018N2.nsf/af56201fa851b94c862580be005c7aa5/5A550D733CDACD25862582E500595978?OpenDocument" TargetMode="External"/><Relationship Id="rId195" Type="http://schemas.openxmlformats.org/officeDocument/2006/relationships/hyperlink" Target="http://www.cegaipslp.org.mx/webcegaip2018N2.nsf/af56201fa851b94c862580be005c7aa5/5A550D733CDACD25862582E500595978?OpenDocument" TargetMode="External"/><Relationship Id="rId209" Type="http://schemas.openxmlformats.org/officeDocument/2006/relationships/hyperlink" Target="http://www.cegaipslp.org.mx/webcegaip2018N2.nsf/af56201fa851b94c862580be005c7aa5/5A550D733CDACD25862582E500595978?OpenDocument" TargetMode="External"/><Relationship Id="rId190" Type="http://schemas.openxmlformats.org/officeDocument/2006/relationships/hyperlink" Target="http://www.cegaipslp.org.mx/webcegaip2018N2.nsf/af56201fa851b94c862580be005c7aa5/5A550D733CDACD25862582E500595978?OpenDocument" TargetMode="External"/><Relationship Id="rId204" Type="http://schemas.openxmlformats.org/officeDocument/2006/relationships/hyperlink" Target="http://www.cegaipslp.org.mx/webcegaip2018N2.nsf/af56201fa851b94c862580be005c7aa5/5A550D733CDACD25862582E500595978?OpenDocument" TargetMode="External"/><Relationship Id="rId220" Type="http://schemas.openxmlformats.org/officeDocument/2006/relationships/hyperlink" Target="http://www.cegaipslp.org.mx/HV2019Dos.nsf/nombre_de_la_vista/28C57F3F12C021568625840A000159E3/$File/13.pdf" TargetMode="External"/><Relationship Id="rId225" Type="http://schemas.openxmlformats.org/officeDocument/2006/relationships/hyperlink" Target="http://www.cegaipslp.org.mx/HV2019Dos.nsf/nombre_de_la_vista/5D73701A9E6165BD8625840A00017FE6/$File/18.pdf" TargetMode="External"/><Relationship Id="rId241" Type="http://schemas.openxmlformats.org/officeDocument/2006/relationships/hyperlink" Target="http://www.cegaipslp.org.mx/HV2019Dos.nsf/nombre_de_la_vista/A58446B0D720D7538625840A0001F40D/$File/34.pdf" TargetMode="External"/><Relationship Id="rId246" Type="http://schemas.openxmlformats.org/officeDocument/2006/relationships/printerSettings" Target="../printerSettings/printerSettings1.bin"/><Relationship Id="rId15" Type="http://schemas.openxmlformats.org/officeDocument/2006/relationships/hyperlink" Target="http://www.cegaipslp.org.mx/webcegaip2018N2.nsf/af56201fa851b94c862580be005c7aa5/5A550D733CDACD25862582E500595978?OpenDocument" TargetMode="External"/><Relationship Id="rId36" Type="http://schemas.openxmlformats.org/officeDocument/2006/relationships/hyperlink" Target="http://www.cegaipslp.org.mx/webcegaip2018N2.nsf/af56201fa851b94c862580be005c7aa5/5A550D733CDACD25862582E500595978?OpenDocument" TargetMode="External"/><Relationship Id="rId57" Type="http://schemas.openxmlformats.org/officeDocument/2006/relationships/hyperlink" Target="http://www.cegaipslp.org.mx/webcegaip2018N2.nsf/af56201fa851b94c862580be005c7aa5/5A550D733CDACD25862582E500595978?OpenDocument" TargetMode="External"/><Relationship Id="rId106" Type="http://schemas.openxmlformats.org/officeDocument/2006/relationships/hyperlink" Target="http://www.cegaipslp.org.mx/webcegaip2018N2.nsf/af56201fa851b94c862580be005c7aa5/5A550D733CDACD25862582E500595978?OpenDocument" TargetMode="External"/><Relationship Id="rId127" Type="http://schemas.openxmlformats.org/officeDocument/2006/relationships/hyperlink" Target="http://www.cegaipslp.org.mx/webcegaip2018N2.nsf/af56201fa851b94c862580be005c7aa5/5A550D733CDACD25862582E500595978?OpenDocument" TargetMode="External"/><Relationship Id="rId10" Type="http://schemas.openxmlformats.org/officeDocument/2006/relationships/hyperlink" Target="http://www.cegaipslp.org.mx/webcegaip2018N2.nsf/af56201fa851b94c862580be005c7aa5/5A550D733CDACD25862582E500595978?OpenDocument" TargetMode="External"/><Relationship Id="rId31" Type="http://schemas.openxmlformats.org/officeDocument/2006/relationships/hyperlink" Target="http://www.cegaipslp.org.mx/webcegaip2018N2.nsf/af56201fa851b94c862580be005c7aa5/5A550D733CDACD25862582E500595978?OpenDocument" TargetMode="External"/><Relationship Id="rId52" Type="http://schemas.openxmlformats.org/officeDocument/2006/relationships/hyperlink" Target="http://www.cegaipslp.org.mx/webcegaip2018N2.nsf/af56201fa851b94c862580be005c7aa5/5A550D733CDACD25862582E500595978?OpenDocument" TargetMode="External"/><Relationship Id="rId73" Type="http://schemas.openxmlformats.org/officeDocument/2006/relationships/hyperlink" Target="http://www.cegaipslp.org.mx/webcegaip2018N2.nsf/af56201fa851b94c862580be005c7aa5/5A550D733CDACD25862582E500595978?OpenDocument" TargetMode="External"/><Relationship Id="rId78" Type="http://schemas.openxmlformats.org/officeDocument/2006/relationships/hyperlink" Target="http://www.cegaipslp.org.mx/webcegaip2018N2.nsf/af56201fa851b94c862580be005c7aa5/5A550D733CDACD25862582E500595978?OpenDocument" TargetMode="External"/><Relationship Id="rId94" Type="http://schemas.openxmlformats.org/officeDocument/2006/relationships/hyperlink" Target="http://www.cegaipslp.org.mx/webcegaip2018N2.nsf/af56201fa851b94c862580be005c7aa5/5A550D733CDACD25862582E500595978?OpenDocument" TargetMode="External"/><Relationship Id="rId99" Type="http://schemas.openxmlformats.org/officeDocument/2006/relationships/hyperlink" Target="http://www.cegaipslp.org.mx/webcegaip2018N2.nsf/af56201fa851b94c862580be005c7aa5/5A550D733CDACD25862582E500595978?OpenDocument" TargetMode="External"/><Relationship Id="rId101" Type="http://schemas.openxmlformats.org/officeDocument/2006/relationships/hyperlink" Target="http://www.cegaipslp.org.mx/webcegaip2018N2.nsf/af56201fa851b94c862580be005c7aa5/5A550D733CDACD25862582E500595978?OpenDocument" TargetMode="External"/><Relationship Id="rId122" Type="http://schemas.openxmlformats.org/officeDocument/2006/relationships/hyperlink" Target="http://www.cegaipslp.org.mx/webcegaip2018N2.nsf/af56201fa851b94c862580be005c7aa5/5A550D733CDACD25862582E500595978?OpenDocument" TargetMode="External"/><Relationship Id="rId143" Type="http://schemas.openxmlformats.org/officeDocument/2006/relationships/hyperlink" Target="http://www.cegaipslp.org.mx/webcegaip2018N2.nsf/af56201fa851b94c862580be005c7aa5/5A550D733CDACD25862582E500595978?OpenDocument" TargetMode="External"/><Relationship Id="rId148" Type="http://schemas.openxmlformats.org/officeDocument/2006/relationships/hyperlink" Target="http://www.cegaipslp.org.mx/webcegaip2018N2.nsf/af56201fa851b94c862580be005c7aa5/5A550D733CDACD25862582E500595978?OpenDocument" TargetMode="External"/><Relationship Id="rId164" Type="http://schemas.openxmlformats.org/officeDocument/2006/relationships/hyperlink" Target="http://www.cegaipslp.org.mx/webcegaip2018N2.nsf/af56201fa851b94c862580be005c7aa5/5A550D733CDACD25862582E500595978?OpenDocument" TargetMode="External"/><Relationship Id="rId169" Type="http://schemas.openxmlformats.org/officeDocument/2006/relationships/hyperlink" Target="http://www.cegaipslp.org.mx/webcegaip2018N2.nsf/af56201fa851b94c862580be005c7aa5/5A550D733CDACD25862582E500595978?OpenDocument" TargetMode="External"/><Relationship Id="rId185" Type="http://schemas.openxmlformats.org/officeDocument/2006/relationships/hyperlink" Target="http://www.cegaipslp.org.mx/webcegaip2018N2.nsf/af56201fa851b94c862580be005c7aa5/5A550D733CDACD25862582E500595978?OpenDocument" TargetMode="External"/><Relationship Id="rId4" Type="http://schemas.openxmlformats.org/officeDocument/2006/relationships/hyperlink" Target="http://www.cegaipslp.org.mx/webcegaip2018N2.nsf/af56201fa851b94c862580be005c7aa5/5A550D733CDACD25862582E500595978?OpenDocument" TargetMode="External"/><Relationship Id="rId9" Type="http://schemas.openxmlformats.org/officeDocument/2006/relationships/hyperlink" Target="http://www.cegaipslp.org.mx/webcegaip2018N2.nsf/af56201fa851b94c862580be005c7aa5/5A550D733CDACD25862582E500595978?OpenDocument" TargetMode="External"/><Relationship Id="rId180" Type="http://schemas.openxmlformats.org/officeDocument/2006/relationships/hyperlink" Target="http://www.cegaipslp.org.mx/webcegaip2018N2.nsf/af56201fa851b94c862580be005c7aa5/5A550D733CDACD25862582E500595978?OpenDocument" TargetMode="External"/><Relationship Id="rId210" Type="http://schemas.openxmlformats.org/officeDocument/2006/relationships/hyperlink" Target="http://www.cegaipslp.org.mx/webcegaip2018N2.nsf/af56201fa851b94c862580be005c7aa5/5A550D733CDACD25862582E500595978?OpenDocument" TargetMode="External"/><Relationship Id="rId215" Type="http://schemas.openxmlformats.org/officeDocument/2006/relationships/hyperlink" Target="http://www.cegaipslp.org.mx/HV2019Dos.nsf/nombre_de_la_vista/6D664199A11075528625840A00012882/$File/6.pdf" TargetMode="External"/><Relationship Id="rId236" Type="http://schemas.openxmlformats.org/officeDocument/2006/relationships/hyperlink" Target="http://www.cegaipslp.org.mx/HV2019Dos.nsf/nombre_de_la_vista/A56BBB1E30DA1F6F8625840A0001CA56/$File/29.pdf" TargetMode="External"/><Relationship Id="rId26" Type="http://schemas.openxmlformats.org/officeDocument/2006/relationships/hyperlink" Target="http://www.cegaipslp.org.mx/webcegaip2018N2.nsf/af56201fa851b94c862580be005c7aa5/5A550D733CDACD25862582E500595978?OpenDocument" TargetMode="External"/><Relationship Id="rId231" Type="http://schemas.openxmlformats.org/officeDocument/2006/relationships/hyperlink" Target="http://www.cegaipslp.org.mx/HV2019Dos.nsf/nombre_de_la_vista/8C0F7497FB396F558625840A0001A789/$File/24.pdf" TargetMode="External"/><Relationship Id="rId47" Type="http://schemas.openxmlformats.org/officeDocument/2006/relationships/hyperlink" Target="http://www.cegaipslp.org.mx/webcegaip2018N2.nsf/af56201fa851b94c862580be005c7aa5/5A550D733CDACD25862582E500595978?OpenDocument" TargetMode="External"/><Relationship Id="rId68" Type="http://schemas.openxmlformats.org/officeDocument/2006/relationships/hyperlink" Target="http://www.cegaipslp.org.mx/webcegaip2018N2.nsf/af56201fa851b94c862580be005c7aa5/5A550D733CDACD25862582E500595978?OpenDocument" TargetMode="External"/><Relationship Id="rId89" Type="http://schemas.openxmlformats.org/officeDocument/2006/relationships/hyperlink" Target="http://www.cegaipslp.org.mx/webcegaip2018N2.nsf/af56201fa851b94c862580be005c7aa5/5A550D733CDACD25862582E500595978?OpenDocument" TargetMode="External"/><Relationship Id="rId112" Type="http://schemas.openxmlformats.org/officeDocument/2006/relationships/hyperlink" Target="http://www.cegaipslp.org.mx/webcegaip2018N2.nsf/af56201fa851b94c862580be005c7aa5/5A550D733CDACD25862582E500595978?OpenDocument" TargetMode="External"/><Relationship Id="rId133" Type="http://schemas.openxmlformats.org/officeDocument/2006/relationships/hyperlink" Target="http://www.cegaipslp.org.mx/webcegaip2018N2.nsf/af56201fa851b94c862580be005c7aa5/5A550D733CDACD25862582E500595978?OpenDocument" TargetMode="External"/><Relationship Id="rId154" Type="http://schemas.openxmlformats.org/officeDocument/2006/relationships/hyperlink" Target="http://www.cegaipslp.org.mx/webcegaip2018N2.nsf/af56201fa851b94c862580be005c7aa5/5A550D733CDACD25862582E500595978?OpenDocument" TargetMode="External"/><Relationship Id="rId175" Type="http://schemas.openxmlformats.org/officeDocument/2006/relationships/hyperlink" Target="http://www.cegaipslp.org.mx/webcegaip2018N2.nsf/af56201fa851b94c862580be005c7aa5/5A550D733CDACD25862582E500595978?OpenDocument" TargetMode="External"/><Relationship Id="rId196" Type="http://schemas.openxmlformats.org/officeDocument/2006/relationships/hyperlink" Target="http://www.cegaipslp.org.mx/webcegaip2018N2.nsf/af56201fa851b94c862580be005c7aa5/5A550D733CDACD25862582E500595978?OpenDocument" TargetMode="External"/><Relationship Id="rId200" Type="http://schemas.openxmlformats.org/officeDocument/2006/relationships/hyperlink" Target="http://www.cegaipslp.org.mx/webcegaip2018N2.nsf/af56201fa851b94c862580be005c7aa5/5A550D733CDACD25862582E500595978?OpenDocument" TargetMode="External"/><Relationship Id="rId16" Type="http://schemas.openxmlformats.org/officeDocument/2006/relationships/hyperlink" Target="http://www.cegaipslp.org.mx/webcegaip2018N2.nsf/af56201fa851b94c862580be005c7aa5/5A550D733CDACD25862582E500595978?OpenDocument" TargetMode="External"/><Relationship Id="rId221" Type="http://schemas.openxmlformats.org/officeDocument/2006/relationships/hyperlink" Target="http://www.cegaipslp.org.mx/HV2019Dos.nsf/nombre_de_la_vista/3E60B5B97FCA78658625840A0001619A/$File/14.pdf" TargetMode="External"/><Relationship Id="rId242" Type="http://schemas.openxmlformats.org/officeDocument/2006/relationships/hyperlink" Target="http://www.cegaipslp.org.mx/HV2019Dos.nsf/nombre_de_la_vista/0A7D6979BB00B77C8625840A0001FBE8/$File/36.pdf" TargetMode="External"/><Relationship Id="rId37" Type="http://schemas.openxmlformats.org/officeDocument/2006/relationships/hyperlink" Target="http://www.cegaipslp.org.mx/webcegaip2018N2.nsf/af56201fa851b94c862580be005c7aa5/5A550D733CDACD25862582E500595978?OpenDocument" TargetMode="External"/><Relationship Id="rId58" Type="http://schemas.openxmlformats.org/officeDocument/2006/relationships/hyperlink" Target="http://www.cegaipslp.org.mx/webcegaip2018N2.nsf/af56201fa851b94c862580be005c7aa5/5A550D733CDACD25862582E500595978?OpenDocument" TargetMode="External"/><Relationship Id="rId79" Type="http://schemas.openxmlformats.org/officeDocument/2006/relationships/hyperlink" Target="http://www.cegaipslp.org.mx/webcegaip2018N2.nsf/af56201fa851b94c862580be005c7aa5/5A550D733CDACD25862582E500595978?OpenDocument" TargetMode="External"/><Relationship Id="rId102" Type="http://schemas.openxmlformats.org/officeDocument/2006/relationships/hyperlink" Target="http://www.cegaipslp.org.mx/webcegaip2018N2.nsf/af56201fa851b94c862580be005c7aa5/5A550D733CDACD25862582E500595978?OpenDocument" TargetMode="External"/><Relationship Id="rId123" Type="http://schemas.openxmlformats.org/officeDocument/2006/relationships/hyperlink" Target="http://www.cegaipslp.org.mx/webcegaip2018N2.nsf/af56201fa851b94c862580be005c7aa5/5A550D733CDACD25862582E500595978?OpenDocument" TargetMode="External"/><Relationship Id="rId144" Type="http://schemas.openxmlformats.org/officeDocument/2006/relationships/hyperlink" Target="http://www.cegaipslp.org.mx/webcegaip2018N2.nsf/af56201fa851b94c862580be005c7aa5/5A550D733CDACD25862582E500595978?OpenDocument" TargetMode="External"/><Relationship Id="rId90" Type="http://schemas.openxmlformats.org/officeDocument/2006/relationships/hyperlink" Target="http://www.cegaipslp.org.mx/webcegaip2018N2.nsf/af56201fa851b94c862580be005c7aa5/5A550D733CDACD25862582E500595978?OpenDocument" TargetMode="External"/><Relationship Id="rId165" Type="http://schemas.openxmlformats.org/officeDocument/2006/relationships/hyperlink" Target="http://www.cegaipslp.org.mx/webcegaip2018N2.nsf/af56201fa851b94c862580be005c7aa5/5A550D733CDACD25862582E500595978?OpenDocument" TargetMode="External"/><Relationship Id="rId186" Type="http://schemas.openxmlformats.org/officeDocument/2006/relationships/hyperlink" Target="http://www.cegaipslp.org.mx/webcegaip2018N2.nsf/af56201fa851b94c862580be005c7aa5/5A550D733CDACD25862582E500595978?OpenDocument" TargetMode="External"/><Relationship Id="rId211" Type="http://schemas.openxmlformats.org/officeDocument/2006/relationships/hyperlink" Target="http://www.cegaipslp.org.mx/HV2019Dos.nsf/nombre_de_la_vista/8E9E9C26081A5EDC8625840A000107A4/$File/2.pdf" TargetMode="External"/><Relationship Id="rId232" Type="http://schemas.openxmlformats.org/officeDocument/2006/relationships/hyperlink" Target="http://www.cegaipslp.org.mx/HV2019Dos.nsf/nombre_de_la_vista/D265C5155D2C56D38625840A0001ADB3/$File/25.pdf" TargetMode="External"/><Relationship Id="rId27" Type="http://schemas.openxmlformats.org/officeDocument/2006/relationships/hyperlink" Target="http://www.cegaipslp.org.mx/webcegaip2018N2.nsf/af56201fa851b94c862580be005c7aa5/5A550D733CDACD25862582E500595978?OpenDocument" TargetMode="External"/><Relationship Id="rId48" Type="http://schemas.openxmlformats.org/officeDocument/2006/relationships/hyperlink" Target="http://www.cegaipslp.org.mx/webcegaip2018N2.nsf/af56201fa851b94c862580be005c7aa5/5A550D733CDACD25862582E500595978?OpenDocument" TargetMode="External"/><Relationship Id="rId69" Type="http://schemas.openxmlformats.org/officeDocument/2006/relationships/hyperlink" Target="http://www.cegaipslp.org.mx/webcegaip2018N2.nsf/af56201fa851b94c862580be005c7aa5/5A550D733CDACD25862582E500595978?OpenDocument" TargetMode="External"/><Relationship Id="rId113" Type="http://schemas.openxmlformats.org/officeDocument/2006/relationships/hyperlink" Target="http://www.cegaipslp.org.mx/webcegaip2018N2.nsf/af56201fa851b94c862580be005c7aa5/5A550D733CDACD25862582E500595978?OpenDocument" TargetMode="External"/><Relationship Id="rId134" Type="http://schemas.openxmlformats.org/officeDocument/2006/relationships/hyperlink" Target="http://www.cegaipslp.org.mx/webcegaip2018N2.nsf/af56201fa851b94c862580be005c7aa5/5A550D733CDACD25862582E500595978?OpenDocument" TargetMode="External"/><Relationship Id="rId80" Type="http://schemas.openxmlformats.org/officeDocument/2006/relationships/hyperlink" Target="http://www.cegaipslp.org.mx/webcegaip2018N2.nsf/af56201fa851b94c862580be005c7aa5/5A550D733CDACD25862582E500595978?OpenDocument" TargetMode="External"/><Relationship Id="rId155" Type="http://schemas.openxmlformats.org/officeDocument/2006/relationships/hyperlink" Target="http://www.cegaipslp.org.mx/webcegaip2018N2.nsf/af56201fa851b94c862580be005c7aa5/5A550D733CDACD25862582E500595978?OpenDocument" TargetMode="External"/><Relationship Id="rId176" Type="http://schemas.openxmlformats.org/officeDocument/2006/relationships/hyperlink" Target="http://www.cegaipslp.org.mx/webcegaip2018N2.nsf/af56201fa851b94c862580be005c7aa5/5A550D733CDACD25862582E500595978?OpenDocument" TargetMode="External"/><Relationship Id="rId197" Type="http://schemas.openxmlformats.org/officeDocument/2006/relationships/hyperlink" Target="http://www.cegaipslp.org.mx/webcegaip2018N2.nsf/af56201fa851b94c862580be005c7aa5/5A550D733CDACD25862582E500595978?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3"/>
  <sheetViews>
    <sheetView tabSelected="1" topLeftCell="AN2" zoomScale="80" zoomScaleNormal="80" workbookViewId="0">
      <pane ySplit="1" topLeftCell="A3" activePane="bottomLeft" state="frozen"/>
      <selection activeCell="A2" sqref="A2"/>
      <selection pane="bottomLeft" activeCell="AT42" sqref="AT42"/>
    </sheetView>
  </sheetViews>
  <sheetFormatPr baseColWidth="10" defaultColWidth="9.140625" defaultRowHeight="15" x14ac:dyDescent="0.25"/>
  <cols>
    <col min="1" max="1" width="8" bestFit="1" customWidth="1"/>
    <col min="2" max="2" width="19.42578125" customWidth="1"/>
    <col min="3" max="3" width="17.28515625" customWidth="1"/>
    <col min="4" max="4" width="22.140625" customWidth="1"/>
    <col min="5" max="5" width="16.28515625" bestFit="1" customWidth="1"/>
    <col min="6" max="6" width="15.42578125" customWidth="1"/>
    <col min="7" max="7" width="17" customWidth="1"/>
    <col min="8" max="8" width="13.7109375" bestFit="1" customWidth="1"/>
    <col min="9" max="9" width="50.7109375" customWidth="1"/>
    <col min="10" max="10" width="10.7109375" customWidth="1"/>
    <col min="11" max="11" width="29.7109375" customWidth="1"/>
    <col min="12" max="12" width="28.7109375" customWidth="1"/>
    <col min="13" max="13" width="28.140625" bestFit="1" customWidth="1"/>
    <col min="14" max="14" width="36.5703125" customWidth="1"/>
    <col min="15" max="15" width="20.42578125" customWidth="1"/>
    <col min="16" max="16" width="19.5703125" customWidth="1"/>
    <col min="17" max="17" width="18.85546875" customWidth="1"/>
    <col min="18" max="18" width="17" customWidth="1"/>
    <col min="19" max="19" width="16.5703125" bestFit="1" customWidth="1"/>
    <col min="20" max="20" width="10.85546875" customWidth="1"/>
    <col min="21" max="21" width="13.42578125" customWidth="1"/>
    <col min="22" max="22" width="17.42578125" customWidth="1"/>
    <col min="23" max="23" width="17.5703125" customWidth="1"/>
    <col min="24" max="24" width="14.42578125" bestFit="1" customWidth="1"/>
    <col min="25" max="25" width="16" customWidth="1"/>
    <col min="26" max="26" width="13.5703125" bestFit="1" customWidth="1"/>
    <col min="27" max="27" width="17.140625" bestFit="1" customWidth="1"/>
    <col min="28" max="28" width="17.7109375" customWidth="1"/>
    <col min="29" max="29" width="14.7109375" customWidth="1"/>
    <col min="30" max="30" width="13" customWidth="1"/>
    <col min="31" max="31" width="38.28515625" customWidth="1"/>
    <col min="32" max="32" width="43.5703125" customWidth="1"/>
    <col min="33" max="33" width="38.85546875" customWidth="1"/>
    <col min="34" max="34" width="17.28515625" customWidth="1"/>
    <col min="35" max="35" width="15" customWidth="1"/>
    <col min="36" max="36" width="12.42578125" customWidth="1"/>
    <col min="37" max="37" width="16.140625" customWidth="1"/>
    <col min="38" max="38" width="15.42578125" customWidth="1"/>
    <col min="39" max="39" width="63.42578125" bestFit="1" customWidth="1"/>
    <col min="40" max="40" width="41.7109375" bestFit="1" customWidth="1"/>
    <col min="41" max="41" width="61.7109375" bestFit="1" customWidth="1"/>
    <col min="42" max="42" width="20.7109375" bestFit="1" customWidth="1"/>
    <col min="43" max="43" width="19.28515625" customWidth="1"/>
    <col min="44" max="44" width="17.5703125" bestFit="1" customWidth="1"/>
    <col min="45" max="45" width="20" bestFit="1" customWidth="1"/>
    <col min="46" max="46" width="100.7109375" customWidth="1"/>
  </cols>
  <sheetData>
    <row r="1" spans="1:46" hidden="1" x14ac:dyDescent="0.25">
      <c r="A1" t="s">
        <v>0</v>
      </c>
    </row>
    <row r="2" spans="1:46" x14ac:dyDescent="0.25">
      <c r="A2" s="79" t="s">
        <v>1</v>
      </c>
      <c r="B2" s="80"/>
      <c r="C2" s="80"/>
      <c r="D2" s="79" t="s">
        <v>2</v>
      </c>
      <c r="E2" s="80"/>
      <c r="F2" s="80"/>
      <c r="G2" s="79" t="s">
        <v>3</v>
      </c>
      <c r="H2" s="80"/>
      <c r="I2" s="80"/>
    </row>
    <row r="3" spans="1:46" x14ac:dyDescent="0.25">
      <c r="A3" s="81" t="s">
        <v>4</v>
      </c>
      <c r="B3" s="80"/>
      <c r="C3" s="80"/>
      <c r="D3" s="81" t="s">
        <v>5</v>
      </c>
      <c r="E3" s="80"/>
      <c r="F3" s="80"/>
      <c r="G3" s="81" t="s">
        <v>6</v>
      </c>
      <c r="H3" s="80"/>
      <c r="I3" s="80"/>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79" t="s">
        <v>62</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row>
    <row r="7" spans="1:46" ht="166.5"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30" customFormat="1" ht="14.25" customHeight="1" x14ac:dyDescent="0.25">
      <c r="A8" s="44">
        <v>2019</v>
      </c>
      <c r="B8" s="45">
        <v>43497</v>
      </c>
      <c r="C8" s="45">
        <v>43524</v>
      </c>
      <c r="D8" s="30" t="s">
        <v>109</v>
      </c>
      <c r="E8" s="30" t="s">
        <v>115</v>
      </c>
      <c r="F8" s="30">
        <v>11902003</v>
      </c>
      <c r="G8" s="46" t="s">
        <v>154</v>
      </c>
      <c r="H8" s="23" t="s">
        <v>320</v>
      </c>
      <c r="I8" s="30" t="s">
        <v>270</v>
      </c>
      <c r="J8" s="30">
        <v>2</v>
      </c>
      <c r="K8" s="55" t="s">
        <v>176</v>
      </c>
      <c r="L8" s="55" t="s">
        <v>176</v>
      </c>
      <c r="M8" s="55" t="s">
        <v>176</v>
      </c>
      <c r="N8" s="55" t="s">
        <v>176</v>
      </c>
      <c r="O8" s="35" t="s">
        <v>159</v>
      </c>
      <c r="P8" s="55" t="s">
        <v>306</v>
      </c>
      <c r="Q8" s="55" t="s">
        <v>306</v>
      </c>
      <c r="R8" s="27">
        <v>0</v>
      </c>
      <c r="S8" s="47">
        <v>43525</v>
      </c>
      <c r="T8" s="51">
        <v>0</v>
      </c>
      <c r="U8" s="51">
        <v>0</v>
      </c>
      <c r="V8" s="27">
        <v>0</v>
      </c>
      <c r="W8" s="27">
        <v>0</v>
      </c>
      <c r="X8" s="49" t="s">
        <v>155</v>
      </c>
      <c r="Y8" s="27" t="s">
        <v>151</v>
      </c>
      <c r="Z8" s="49" t="s">
        <v>156</v>
      </c>
      <c r="AA8" s="27" t="s">
        <v>151</v>
      </c>
      <c r="AB8" s="27">
        <v>0</v>
      </c>
      <c r="AC8" s="50">
        <v>43479</v>
      </c>
      <c r="AD8" s="50">
        <v>43518</v>
      </c>
      <c r="AE8" s="23" t="s">
        <v>152</v>
      </c>
      <c r="AF8" s="23" t="s">
        <v>152</v>
      </c>
      <c r="AG8" s="52" t="s">
        <v>307</v>
      </c>
      <c r="AH8" s="33" t="s">
        <v>158</v>
      </c>
      <c r="AI8" s="49">
        <v>1</v>
      </c>
      <c r="AJ8" s="49" t="s">
        <v>117</v>
      </c>
      <c r="AK8" s="49">
        <v>1</v>
      </c>
      <c r="AL8" s="49" t="s">
        <v>150</v>
      </c>
      <c r="AM8" s="23" t="s">
        <v>152</v>
      </c>
      <c r="AN8" s="23" t="s">
        <v>152</v>
      </c>
      <c r="AO8" s="23" t="s">
        <v>152</v>
      </c>
      <c r="AP8" s="23" t="s">
        <v>152</v>
      </c>
      <c r="AQ8" s="27" t="s">
        <v>153</v>
      </c>
      <c r="AR8" s="47">
        <v>43525</v>
      </c>
      <c r="AS8" s="47">
        <v>43525</v>
      </c>
      <c r="AT8" s="28" t="s">
        <v>171</v>
      </c>
    </row>
    <row r="9" spans="1:46" s="30" customFormat="1" ht="14.25" customHeight="1" x14ac:dyDescent="0.25">
      <c r="A9" s="44">
        <v>2019</v>
      </c>
      <c r="B9" s="45">
        <v>43497</v>
      </c>
      <c r="C9" s="45">
        <v>43524</v>
      </c>
      <c r="D9" s="30" t="s">
        <v>109</v>
      </c>
      <c r="E9" s="30" t="s">
        <v>115</v>
      </c>
      <c r="F9" s="30">
        <v>11802004</v>
      </c>
      <c r="G9" s="46" t="s">
        <v>154</v>
      </c>
      <c r="H9" s="23" t="s">
        <v>321</v>
      </c>
      <c r="I9" s="30" t="s">
        <v>271</v>
      </c>
      <c r="J9" s="30">
        <v>3</v>
      </c>
      <c r="K9" s="31" t="s">
        <v>223</v>
      </c>
      <c r="L9" s="31" t="s">
        <v>224</v>
      </c>
      <c r="M9" s="31" t="s">
        <v>225</v>
      </c>
      <c r="N9" s="31" t="s">
        <v>177</v>
      </c>
      <c r="O9" s="31" t="s">
        <v>203</v>
      </c>
      <c r="P9" s="30" t="s">
        <v>306</v>
      </c>
      <c r="Q9" s="30" t="s">
        <v>306</v>
      </c>
      <c r="R9" s="27">
        <v>0</v>
      </c>
      <c r="S9" s="47">
        <v>43525</v>
      </c>
      <c r="T9" s="51">
        <v>0</v>
      </c>
      <c r="U9" s="51">
        <v>0</v>
      </c>
      <c r="V9" s="27">
        <v>0</v>
      </c>
      <c r="W9" s="27">
        <v>0</v>
      </c>
      <c r="X9" s="49" t="s">
        <v>155</v>
      </c>
      <c r="Y9" s="27" t="s">
        <v>151</v>
      </c>
      <c r="Z9" s="49" t="s">
        <v>156</v>
      </c>
      <c r="AA9" s="27" t="s">
        <v>151</v>
      </c>
      <c r="AB9" s="27">
        <v>0</v>
      </c>
      <c r="AC9" s="50">
        <v>43493</v>
      </c>
      <c r="AD9" s="50">
        <v>43518</v>
      </c>
      <c r="AE9" s="23" t="s">
        <v>152</v>
      </c>
      <c r="AF9" s="23" t="s">
        <v>152</v>
      </c>
      <c r="AG9" s="52" t="s">
        <v>308</v>
      </c>
      <c r="AH9" s="33" t="s">
        <v>158</v>
      </c>
      <c r="AI9" s="49">
        <v>1</v>
      </c>
      <c r="AJ9" s="49" t="s">
        <v>117</v>
      </c>
      <c r="AK9" s="49">
        <v>1</v>
      </c>
      <c r="AL9" s="49" t="s">
        <v>150</v>
      </c>
      <c r="AM9" s="23" t="s">
        <v>152</v>
      </c>
      <c r="AN9" s="23" t="s">
        <v>152</v>
      </c>
      <c r="AO9" s="23" t="s">
        <v>152</v>
      </c>
      <c r="AP9" s="23" t="s">
        <v>152</v>
      </c>
      <c r="AQ9" s="27" t="s">
        <v>153</v>
      </c>
      <c r="AR9" s="47">
        <v>43525</v>
      </c>
      <c r="AS9" s="47">
        <v>43525</v>
      </c>
      <c r="AT9" s="28" t="s">
        <v>171</v>
      </c>
    </row>
    <row r="10" spans="1:46" s="30" customFormat="1" ht="14.25" customHeight="1" x14ac:dyDescent="0.25">
      <c r="A10" s="44">
        <v>2019</v>
      </c>
      <c r="B10" s="45">
        <v>43497</v>
      </c>
      <c r="C10" s="45">
        <v>43524</v>
      </c>
      <c r="D10" s="54" t="s">
        <v>109</v>
      </c>
      <c r="E10" s="30" t="s">
        <v>115</v>
      </c>
      <c r="F10" s="30">
        <v>11902005</v>
      </c>
      <c r="G10" s="46" t="s">
        <v>154</v>
      </c>
      <c r="H10" s="23" t="s">
        <v>322</v>
      </c>
      <c r="I10" s="30" t="s">
        <v>272</v>
      </c>
      <c r="J10" s="30">
        <v>4</v>
      </c>
      <c r="K10" s="31" t="s">
        <v>226</v>
      </c>
      <c r="L10" s="31" t="s">
        <v>227</v>
      </c>
      <c r="M10" s="31" t="s">
        <v>228</v>
      </c>
      <c r="N10" s="31" t="s">
        <v>178</v>
      </c>
      <c r="O10" s="31" t="s">
        <v>204</v>
      </c>
      <c r="P10" s="30" t="s">
        <v>306</v>
      </c>
      <c r="Q10" s="30" t="s">
        <v>306</v>
      </c>
      <c r="R10" s="27">
        <v>0</v>
      </c>
      <c r="S10" s="47">
        <v>43525</v>
      </c>
      <c r="T10" s="51">
        <v>0</v>
      </c>
      <c r="U10" s="51">
        <v>0</v>
      </c>
      <c r="V10" s="27">
        <v>0</v>
      </c>
      <c r="W10" s="27">
        <v>0</v>
      </c>
      <c r="X10" s="49" t="s">
        <v>155</v>
      </c>
      <c r="Y10" s="27" t="s">
        <v>151</v>
      </c>
      <c r="Z10" s="49" t="s">
        <v>156</v>
      </c>
      <c r="AA10" s="27" t="s">
        <v>151</v>
      </c>
      <c r="AB10" s="27">
        <v>0</v>
      </c>
      <c r="AC10" s="50">
        <v>43476</v>
      </c>
      <c r="AD10" s="50">
        <v>43518</v>
      </c>
      <c r="AE10" s="23" t="s">
        <v>152</v>
      </c>
      <c r="AF10" s="23" t="s">
        <v>152</v>
      </c>
      <c r="AG10" s="52" t="s">
        <v>307</v>
      </c>
      <c r="AH10" s="33" t="s">
        <v>158</v>
      </c>
      <c r="AI10" s="49">
        <v>1</v>
      </c>
      <c r="AJ10" s="49" t="s">
        <v>117</v>
      </c>
      <c r="AK10" s="49">
        <v>1</v>
      </c>
      <c r="AL10" s="49" t="s">
        <v>150</v>
      </c>
      <c r="AM10" s="23" t="s">
        <v>152</v>
      </c>
      <c r="AN10" s="23" t="s">
        <v>152</v>
      </c>
      <c r="AO10" s="23" t="s">
        <v>152</v>
      </c>
      <c r="AP10" s="23" t="s">
        <v>152</v>
      </c>
      <c r="AQ10" s="27" t="s">
        <v>153</v>
      </c>
      <c r="AR10" s="47">
        <v>43525</v>
      </c>
      <c r="AS10" s="47">
        <v>43525</v>
      </c>
      <c r="AT10" s="28" t="s">
        <v>171</v>
      </c>
    </row>
    <row r="11" spans="1:46" s="30" customFormat="1" ht="14.25" customHeight="1" x14ac:dyDescent="0.25">
      <c r="A11" s="44">
        <v>2019</v>
      </c>
      <c r="B11" s="45">
        <v>43497</v>
      </c>
      <c r="C11" s="45">
        <v>43524</v>
      </c>
      <c r="D11" s="54" t="s">
        <v>109</v>
      </c>
      <c r="E11" s="30" t="s">
        <v>115</v>
      </c>
      <c r="F11" s="30">
        <v>11902006</v>
      </c>
      <c r="G11" s="46" t="s">
        <v>154</v>
      </c>
      <c r="H11" s="23" t="s">
        <v>323</v>
      </c>
      <c r="I11" s="30" t="s">
        <v>273</v>
      </c>
      <c r="J11" s="30">
        <v>5</v>
      </c>
      <c r="K11" s="33" t="s">
        <v>229</v>
      </c>
      <c r="L11" s="33" t="s">
        <v>230</v>
      </c>
      <c r="M11" s="33" t="s">
        <v>231</v>
      </c>
      <c r="N11" s="33" t="s">
        <v>179</v>
      </c>
      <c r="O11" s="34" t="s">
        <v>205</v>
      </c>
      <c r="P11" s="34" t="s">
        <v>306</v>
      </c>
      <c r="Q11" s="34" t="s">
        <v>306</v>
      </c>
      <c r="R11" s="27">
        <v>0</v>
      </c>
      <c r="S11" s="47">
        <v>43525</v>
      </c>
      <c r="T11" s="48">
        <v>0</v>
      </c>
      <c r="U11" s="48">
        <v>0</v>
      </c>
      <c r="V11" s="27">
        <v>0</v>
      </c>
      <c r="W11" s="27">
        <v>0</v>
      </c>
      <c r="X11" s="49" t="s">
        <v>155</v>
      </c>
      <c r="Y11" s="27" t="s">
        <v>151</v>
      </c>
      <c r="Z11" s="49" t="s">
        <v>156</v>
      </c>
      <c r="AA11" s="27" t="s">
        <v>151</v>
      </c>
      <c r="AB11" s="27">
        <v>0</v>
      </c>
      <c r="AC11" s="50">
        <v>43482</v>
      </c>
      <c r="AD11" s="50">
        <v>43518</v>
      </c>
      <c r="AE11" s="23" t="s">
        <v>152</v>
      </c>
      <c r="AF11" s="23" t="s">
        <v>152</v>
      </c>
      <c r="AG11" s="52" t="s">
        <v>307</v>
      </c>
      <c r="AH11" s="33" t="s">
        <v>158</v>
      </c>
      <c r="AI11" s="49">
        <v>1</v>
      </c>
      <c r="AJ11" s="49" t="s">
        <v>117</v>
      </c>
      <c r="AK11" s="49">
        <v>1</v>
      </c>
      <c r="AL11" s="49" t="s">
        <v>150</v>
      </c>
      <c r="AM11" s="23" t="s">
        <v>152</v>
      </c>
      <c r="AN11" s="23" t="s">
        <v>152</v>
      </c>
      <c r="AO11" s="23" t="s">
        <v>152</v>
      </c>
      <c r="AP11" s="23" t="s">
        <v>152</v>
      </c>
      <c r="AQ11" s="27" t="s">
        <v>153</v>
      </c>
      <c r="AR11" s="47">
        <v>43525</v>
      </c>
      <c r="AS11" s="47">
        <v>43525</v>
      </c>
      <c r="AT11" s="28" t="s">
        <v>171</v>
      </c>
    </row>
    <row r="12" spans="1:46" s="30" customFormat="1" ht="14.25" customHeight="1" x14ac:dyDescent="0.25">
      <c r="A12" s="44">
        <v>2019</v>
      </c>
      <c r="B12" s="45">
        <v>43497</v>
      </c>
      <c r="C12" s="45">
        <v>43524</v>
      </c>
      <c r="D12" s="30" t="s">
        <v>109</v>
      </c>
      <c r="E12" s="30" t="s">
        <v>115</v>
      </c>
      <c r="F12" s="30">
        <v>11902007</v>
      </c>
      <c r="G12" s="46" t="s">
        <v>154</v>
      </c>
      <c r="H12" s="23" t="s">
        <v>324</v>
      </c>
      <c r="I12" s="30" t="s">
        <v>274</v>
      </c>
      <c r="J12" s="30">
        <v>6</v>
      </c>
      <c r="K12" s="33" t="s">
        <v>232</v>
      </c>
      <c r="L12" s="33" t="s">
        <v>233</v>
      </c>
      <c r="M12" s="33" t="s">
        <v>234</v>
      </c>
      <c r="N12" s="33" t="s">
        <v>180</v>
      </c>
      <c r="O12" s="34" t="s">
        <v>206</v>
      </c>
      <c r="P12" s="34" t="s">
        <v>306</v>
      </c>
      <c r="Q12" s="34" t="s">
        <v>306</v>
      </c>
      <c r="R12" s="27">
        <v>0</v>
      </c>
      <c r="S12" s="47">
        <v>43525</v>
      </c>
      <c r="T12" s="48">
        <v>0</v>
      </c>
      <c r="U12" s="48">
        <v>0</v>
      </c>
      <c r="V12" s="27">
        <v>0</v>
      </c>
      <c r="W12" s="27">
        <v>0</v>
      </c>
      <c r="X12" s="49" t="s">
        <v>155</v>
      </c>
      <c r="Y12" s="27" t="s">
        <v>151</v>
      </c>
      <c r="Z12" s="49" t="s">
        <v>156</v>
      </c>
      <c r="AA12" s="27" t="s">
        <v>151</v>
      </c>
      <c r="AB12" s="27">
        <v>0</v>
      </c>
      <c r="AC12" s="50">
        <v>43504</v>
      </c>
      <c r="AD12" s="50">
        <v>43518</v>
      </c>
      <c r="AE12" s="23" t="s">
        <v>152</v>
      </c>
      <c r="AF12" s="23" t="s">
        <v>152</v>
      </c>
      <c r="AG12" s="52" t="s">
        <v>307</v>
      </c>
      <c r="AH12" s="33" t="s">
        <v>158</v>
      </c>
      <c r="AI12" s="49">
        <v>1</v>
      </c>
      <c r="AJ12" s="49" t="s">
        <v>117</v>
      </c>
      <c r="AK12" s="49">
        <v>1</v>
      </c>
      <c r="AL12" s="49" t="s">
        <v>150</v>
      </c>
      <c r="AM12" s="23" t="s">
        <v>152</v>
      </c>
      <c r="AN12" s="23" t="s">
        <v>152</v>
      </c>
      <c r="AO12" s="23" t="s">
        <v>152</v>
      </c>
      <c r="AP12" s="23" t="s">
        <v>152</v>
      </c>
      <c r="AQ12" s="27" t="s">
        <v>153</v>
      </c>
      <c r="AR12" s="47">
        <v>43525</v>
      </c>
      <c r="AS12" s="47">
        <v>43525</v>
      </c>
      <c r="AT12" s="28" t="s">
        <v>171</v>
      </c>
    </row>
    <row r="13" spans="1:46" s="59" customFormat="1" ht="14.25" customHeight="1" x14ac:dyDescent="0.25">
      <c r="A13" s="57">
        <v>2019</v>
      </c>
      <c r="B13" s="58">
        <v>43497</v>
      </c>
      <c r="C13" s="58">
        <v>43524</v>
      </c>
      <c r="D13" s="59" t="s">
        <v>109</v>
      </c>
      <c r="E13" s="59" t="s">
        <v>115</v>
      </c>
      <c r="F13" s="59">
        <v>11902008</v>
      </c>
      <c r="G13" s="60" t="s">
        <v>154</v>
      </c>
      <c r="H13" s="23" t="s">
        <v>325</v>
      </c>
      <c r="I13" s="59" t="s">
        <v>275</v>
      </c>
      <c r="J13" s="59">
        <v>7</v>
      </c>
      <c r="K13" s="62" t="s">
        <v>235</v>
      </c>
      <c r="L13" s="62" t="s">
        <v>236</v>
      </c>
      <c r="M13" s="62" t="s">
        <v>237</v>
      </c>
      <c r="N13" s="62" t="s">
        <v>181</v>
      </c>
      <c r="O13" s="62" t="s">
        <v>207</v>
      </c>
      <c r="P13" s="62" t="s">
        <v>162</v>
      </c>
      <c r="Q13" s="62" t="s">
        <v>163</v>
      </c>
      <c r="R13" s="63">
        <v>0</v>
      </c>
      <c r="S13" s="64">
        <v>43525</v>
      </c>
      <c r="T13" s="65">
        <v>0</v>
      </c>
      <c r="U13" s="65">
        <v>0</v>
      </c>
      <c r="V13" s="63">
        <v>0</v>
      </c>
      <c r="W13" s="63">
        <v>0</v>
      </c>
      <c r="X13" s="66" t="s">
        <v>155</v>
      </c>
      <c r="Y13" s="63" t="s">
        <v>151</v>
      </c>
      <c r="Z13" s="66" t="s">
        <v>156</v>
      </c>
      <c r="AA13" s="63" t="s">
        <v>151</v>
      </c>
      <c r="AB13" s="63">
        <v>0</v>
      </c>
      <c r="AC13" s="67">
        <v>43511</v>
      </c>
      <c r="AD13" s="67">
        <v>43522</v>
      </c>
      <c r="AE13" s="61" t="s">
        <v>152</v>
      </c>
      <c r="AF13" s="61" t="s">
        <v>152</v>
      </c>
      <c r="AG13" s="68" t="s">
        <v>305</v>
      </c>
      <c r="AH13" s="35" t="s">
        <v>158</v>
      </c>
      <c r="AI13" s="66">
        <v>1</v>
      </c>
      <c r="AJ13" s="66" t="s">
        <v>117</v>
      </c>
      <c r="AK13" s="66">
        <v>1</v>
      </c>
      <c r="AL13" s="66" t="s">
        <v>150</v>
      </c>
      <c r="AM13" s="61" t="s">
        <v>152</v>
      </c>
      <c r="AN13" s="61" t="s">
        <v>152</v>
      </c>
      <c r="AO13" s="61" t="s">
        <v>152</v>
      </c>
      <c r="AP13" s="61" t="s">
        <v>152</v>
      </c>
      <c r="AQ13" s="63" t="s">
        <v>153</v>
      </c>
      <c r="AR13" s="64">
        <v>43525</v>
      </c>
      <c r="AS13" s="64">
        <v>43525</v>
      </c>
      <c r="AT13" s="69" t="s">
        <v>171</v>
      </c>
    </row>
    <row r="14" spans="1:46" s="30" customFormat="1" ht="14.25" customHeight="1" x14ac:dyDescent="0.25">
      <c r="A14" s="44">
        <v>2019</v>
      </c>
      <c r="B14" s="45">
        <v>43497</v>
      </c>
      <c r="C14" s="45">
        <v>43524</v>
      </c>
      <c r="D14" s="30" t="s">
        <v>109</v>
      </c>
      <c r="E14" s="30" t="s">
        <v>113</v>
      </c>
      <c r="F14" s="30">
        <v>21902015</v>
      </c>
      <c r="G14" s="46" t="s">
        <v>154</v>
      </c>
      <c r="H14" s="23" t="s">
        <v>326</v>
      </c>
      <c r="I14" s="30" t="s">
        <v>276</v>
      </c>
      <c r="J14" s="30">
        <v>9</v>
      </c>
      <c r="K14" s="31" t="s">
        <v>182</v>
      </c>
      <c r="L14" s="31" t="s">
        <v>182</v>
      </c>
      <c r="M14" s="31" t="s">
        <v>182</v>
      </c>
      <c r="N14" s="31" t="s">
        <v>182</v>
      </c>
      <c r="O14" s="34" t="s">
        <v>172</v>
      </c>
      <c r="P14" s="34" t="s">
        <v>162</v>
      </c>
      <c r="Q14" s="34" t="s">
        <v>163</v>
      </c>
      <c r="R14" s="27">
        <v>0</v>
      </c>
      <c r="S14" s="47">
        <v>43525</v>
      </c>
      <c r="T14" s="48">
        <v>0</v>
      </c>
      <c r="U14" s="48">
        <v>0</v>
      </c>
      <c r="V14" s="27">
        <v>0</v>
      </c>
      <c r="W14" s="27">
        <v>0</v>
      </c>
      <c r="X14" s="49" t="s">
        <v>155</v>
      </c>
      <c r="Y14" s="27" t="s">
        <v>151</v>
      </c>
      <c r="Z14" s="49" t="s">
        <v>156</v>
      </c>
      <c r="AA14" s="27" t="s">
        <v>151</v>
      </c>
      <c r="AB14" s="27">
        <v>0</v>
      </c>
      <c r="AC14" s="50">
        <v>43476</v>
      </c>
      <c r="AD14" s="47">
        <v>43497</v>
      </c>
      <c r="AE14" s="23" t="s">
        <v>152</v>
      </c>
      <c r="AF14" s="23" t="s">
        <v>152</v>
      </c>
      <c r="AG14" s="52" t="s">
        <v>160</v>
      </c>
      <c r="AH14" s="33" t="s">
        <v>158</v>
      </c>
      <c r="AI14" s="49">
        <v>1</v>
      </c>
      <c r="AJ14" s="49" t="s">
        <v>117</v>
      </c>
      <c r="AK14" s="49">
        <v>1</v>
      </c>
      <c r="AL14" s="49" t="s">
        <v>150</v>
      </c>
      <c r="AM14" s="23" t="s">
        <v>152</v>
      </c>
      <c r="AN14" s="23" t="s">
        <v>152</v>
      </c>
      <c r="AO14" s="23" t="s">
        <v>152</v>
      </c>
      <c r="AP14" s="23" t="s">
        <v>152</v>
      </c>
      <c r="AQ14" s="27" t="s">
        <v>153</v>
      </c>
      <c r="AR14" s="47">
        <v>43525</v>
      </c>
      <c r="AS14" s="47">
        <v>43525</v>
      </c>
      <c r="AT14" s="28" t="s">
        <v>171</v>
      </c>
    </row>
    <row r="15" spans="1:46" s="30" customFormat="1" ht="14.25" customHeight="1" x14ac:dyDescent="0.25">
      <c r="A15" s="44">
        <v>2019</v>
      </c>
      <c r="B15" s="45">
        <v>43497</v>
      </c>
      <c r="C15" s="45">
        <v>43524</v>
      </c>
      <c r="D15" s="30" t="s">
        <v>109</v>
      </c>
      <c r="E15" s="30" t="s">
        <v>115</v>
      </c>
      <c r="F15" s="30">
        <v>21902034</v>
      </c>
      <c r="G15" s="46" t="s">
        <v>154</v>
      </c>
      <c r="H15" s="23" t="s">
        <v>327</v>
      </c>
      <c r="I15" s="30" t="s">
        <v>277</v>
      </c>
      <c r="J15" s="30">
        <v>11</v>
      </c>
      <c r="K15" s="31" t="s">
        <v>183</v>
      </c>
      <c r="L15" s="31" t="s">
        <v>183</v>
      </c>
      <c r="M15" s="31" t="s">
        <v>183</v>
      </c>
      <c r="N15" s="31" t="s">
        <v>183</v>
      </c>
      <c r="O15" s="31" t="s">
        <v>166</v>
      </c>
      <c r="P15" s="34" t="s">
        <v>162</v>
      </c>
      <c r="Q15" s="34" t="s">
        <v>163</v>
      </c>
      <c r="R15" s="27">
        <v>0</v>
      </c>
      <c r="S15" s="47">
        <v>43525</v>
      </c>
      <c r="T15" s="48">
        <v>0</v>
      </c>
      <c r="U15" s="48">
        <v>0</v>
      </c>
      <c r="V15" s="27">
        <v>0</v>
      </c>
      <c r="W15" s="27">
        <v>0</v>
      </c>
      <c r="X15" s="49" t="s">
        <v>155</v>
      </c>
      <c r="Y15" s="27" t="s">
        <v>151</v>
      </c>
      <c r="Z15" s="49" t="s">
        <v>156</v>
      </c>
      <c r="AA15" s="27" t="s">
        <v>151</v>
      </c>
      <c r="AB15" s="27">
        <v>0</v>
      </c>
      <c r="AC15" s="50">
        <v>43500</v>
      </c>
      <c r="AD15" s="50">
        <v>43502</v>
      </c>
      <c r="AE15" s="23" t="s">
        <v>152</v>
      </c>
      <c r="AF15" s="23" t="s">
        <v>152</v>
      </c>
      <c r="AG15" s="52" t="s">
        <v>160</v>
      </c>
      <c r="AH15" s="33" t="s">
        <v>161</v>
      </c>
      <c r="AI15" s="49">
        <v>1</v>
      </c>
      <c r="AJ15" s="49" t="s">
        <v>117</v>
      </c>
      <c r="AK15" s="49">
        <v>1</v>
      </c>
      <c r="AL15" s="49" t="s">
        <v>150</v>
      </c>
      <c r="AM15" s="23" t="s">
        <v>152</v>
      </c>
      <c r="AN15" s="23" t="s">
        <v>152</v>
      </c>
      <c r="AO15" s="23" t="s">
        <v>152</v>
      </c>
      <c r="AP15" s="23" t="s">
        <v>152</v>
      </c>
      <c r="AQ15" s="27" t="s">
        <v>153</v>
      </c>
      <c r="AR15" s="47">
        <v>43525</v>
      </c>
      <c r="AS15" s="47">
        <v>43525</v>
      </c>
      <c r="AT15" s="28" t="s">
        <v>171</v>
      </c>
    </row>
    <row r="16" spans="1:46" s="74" customFormat="1" ht="14.25" customHeight="1" x14ac:dyDescent="0.25">
      <c r="A16" s="72">
        <v>2019</v>
      </c>
      <c r="B16" s="73">
        <v>43497</v>
      </c>
      <c r="C16" s="73">
        <v>43524</v>
      </c>
      <c r="D16" s="74" t="s">
        <v>109</v>
      </c>
      <c r="E16" s="74" t="s">
        <v>113</v>
      </c>
      <c r="F16" s="74">
        <v>21902017</v>
      </c>
      <c r="G16" s="46" t="s">
        <v>154</v>
      </c>
      <c r="H16" s="23" t="s">
        <v>328</v>
      </c>
      <c r="I16" s="74" t="s">
        <v>278</v>
      </c>
      <c r="J16" s="74">
        <v>12</v>
      </c>
      <c r="K16" s="75" t="s">
        <v>184</v>
      </c>
      <c r="L16" s="75" t="s">
        <v>184</v>
      </c>
      <c r="M16" s="75" t="s">
        <v>184</v>
      </c>
      <c r="N16" s="33" t="s">
        <v>184</v>
      </c>
      <c r="O16" s="75" t="s">
        <v>208</v>
      </c>
      <c r="P16" s="75" t="s">
        <v>162</v>
      </c>
      <c r="Q16" s="75" t="s">
        <v>163</v>
      </c>
      <c r="R16" s="27">
        <v>0</v>
      </c>
      <c r="S16" s="47">
        <v>43525</v>
      </c>
      <c r="T16" s="48">
        <v>0</v>
      </c>
      <c r="U16" s="48">
        <v>0</v>
      </c>
      <c r="V16" s="27">
        <v>0</v>
      </c>
      <c r="W16" s="27">
        <v>0</v>
      </c>
      <c r="X16" s="49" t="s">
        <v>155</v>
      </c>
      <c r="Y16" s="27" t="s">
        <v>151</v>
      </c>
      <c r="Z16" s="49" t="s">
        <v>156</v>
      </c>
      <c r="AA16" s="27" t="s">
        <v>151</v>
      </c>
      <c r="AB16" s="27">
        <v>0</v>
      </c>
      <c r="AC16" s="76">
        <v>43454</v>
      </c>
      <c r="AD16" s="76">
        <v>43504</v>
      </c>
      <c r="AE16" s="70" t="s">
        <v>152</v>
      </c>
      <c r="AF16" s="70" t="s">
        <v>152</v>
      </c>
      <c r="AG16" s="52" t="s">
        <v>160</v>
      </c>
      <c r="AH16" s="33" t="s">
        <v>161</v>
      </c>
      <c r="AI16" s="49">
        <v>1</v>
      </c>
      <c r="AJ16" s="49" t="s">
        <v>117</v>
      </c>
      <c r="AK16" s="49">
        <v>1</v>
      </c>
      <c r="AL16" s="49" t="s">
        <v>150</v>
      </c>
      <c r="AM16" s="70" t="s">
        <v>152</v>
      </c>
      <c r="AN16" s="70" t="s">
        <v>152</v>
      </c>
      <c r="AO16" s="70" t="s">
        <v>152</v>
      </c>
      <c r="AP16" s="70" t="s">
        <v>152</v>
      </c>
      <c r="AQ16" s="27" t="s">
        <v>153</v>
      </c>
      <c r="AR16" s="47">
        <v>43525</v>
      </c>
      <c r="AS16" s="47">
        <v>43525</v>
      </c>
      <c r="AT16" s="71" t="s">
        <v>171</v>
      </c>
    </row>
    <row r="17" spans="1:46" s="30" customFormat="1" ht="14.25" customHeight="1" x14ac:dyDescent="0.25">
      <c r="A17" s="44">
        <v>2019</v>
      </c>
      <c r="B17" s="45">
        <v>43497</v>
      </c>
      <c r="C17" s="45">
        <v>43524</v>
      </c>
      <c r="D17" s="30" t="s">
        <v>109</v>
      </c>
      <c r="E17" s="30" t="s">
        <v>115</v>
      </c>
      <c r="F17" s="30">
        <v>21902035</v>
      </c>
      <c r="G17" s="46" t="s">
        <v>154</v>
      </c>
      <c r="H17" s="23" t="s">
        <v>329</v>
      </c>
      <c r="I17" s="30" t="s">
        <v>279</v>
      </c>
      <c r="J17" s="30">
        <v>13</v>
      </c>
      <c r="K17" s="31" t="s">
        <v>185</v>
      </c>
      <c r="L17" s="31" t="s">
        <v>185</v>
      </c>
      <c r="M17" s="31" t="s">
        <v>185</v>
      </c>
      <c r="N17" s="31" t="s">
        <v>185</v>
      </c>
      <c r="O17" s="31" t="s">
        <v>209</v>
      </c>
      <c r="P17" s="50" t="s">
        <v>162</v>
      </c>
      <c r="Q17" s="50" t="s">
        <v>163</v>
      </c>
      <c r="R17" s="27">
        <v>0</v>
      </c>
      <c r="S17" s="47">
        <v>43525</v>
      </c>
      <c r="T17" s="48">
        <v>0</v>
      </c>
      <c r="U17" s="48">
        <v>0</v>
      </c>
      <c r="V17" s="27">
        <v>0</v>
      </c>
      <c r="W17" s="27">
        <v>0</v>
      </c>
      <c r="X17" s="49" t="s">
        <v>155</v>
      </c>
      <c r="Y17" s="27" t="s">
        <v>151</v>
      </c>
      <c r="Z17" s="49" t="s">
        <v>156</v>
      </c>
      <c r="AA17" s="27" t="s">
        <v>151</v>
      </c>
      <c r="AB17" s="27">
        <v>0</v>
      </c>
      <c r="AC17" s="50">
        <v>43496</v>
      </c>
      <c r="AD17" s="50">
        <v>43504</v>
      </c>
      <c r="AE17" s="23" t="s">
        <v>152</v>
      </c>
      <c r="AF17" s="23" t="s">
        <v>152</v>
      </c>
      <c r="AG17" s="52" t="s">
        <v>160</v>
      </c>
      <c r="AH17" s="33" t="s">
        <v>161</v>
      </c>
      <c r="AI17" s="49">
        <v>1</v>
      </c>
      <c r="AJ17" s="49" t="s">
        <v>117</v>
      </c>
      <c r="AK17" s="49">
        <v>1</v>
      </c>
      <c r="AL17" s="49" t="s">
        <v>150</v>
      </c>
      <c r="AM17" s="23" t="s">
        <v>152</v>
      </c>
      <c r="AN17" s="23" t="s">
        <v>152</v>
      </c>
      <c r="AO17" s="23" t="s">
        <v>152</v>
      </c>
      <c r="AP17" s="23" t="s">
        <v>152</v>
      </c>
      <c r="AQ17" s="27" t="s">
        <v>153</v>
      </c>
      <c r="AR17" s="47">
        <v>43525</v>
      </c>
      <c r="AS17" s="47">
        <v>43525</v>
      </c>
      <c r="AT17" s="28" t="s">
        <v>171</v>
      </c>
    </row>
    <row r="18" spans="1:46" s="30" customFormat="1" ht="14.25" customHeight="1" x14ac:dyDescent="0.25">
      <c r="A18" s="44">
        <v>2019</v>
      </c>
      <c r="B18" s="45">
        <v>43497</v>
      </c>
      <c r="C18" s="45">
        <v>43524</v>
      </c>
      <c r="D18" s="30" t="s">
        <v>109</v>
      </c>
      <c r="E18" s="30" t="s">
        <v>115</v>
      </c>
      <c r="F18" s="30">
        <v>21902036</v>
      </c>
      <c r="G18" s="46" t="s">
        <v>154</v>
      </c>
      <c r="H18" s="23" t="s">
        <v>330</v>
      </c>
      <c r="I18" s="30" t="s">
        <v>280</v>
      </c>
      <c r="J18" s="30">
        <v>14</v>
      </c>
      <c r="K18" s="31" t="s">
        <v>164</v>
      </c>
      <c r="L18" s="31" t="s">
        <v>164</v>
      </c>
      <c r="M18" s="31" t="s">
        <v>164</v>
      </c>
      <c r="N18" s="33" t="s">
        <v>164</v>
      </c>
      <c r="O18" s="31" t="s">
        <v>165</v>
      </c>
      <c r="P18" s="34" t="s">
        <v>162</v>
      </c>
      <c r="Q18" s="34" t="s">
        <v>163</v>
      </c>
      <c r="R18" s="27">
        <v>0</v>
      </c>
      <c r="S18" s="47">
        <v>43525</v>
      </c>
      <c r="T18" s="48">
        <v>0</v>
      </c>
      <c r="U18" s="48">
        <v>0</v>
      </c>
      <c r="V18" s="27">
        <v>0</v>
      </c>
      <c r="W18" s="27">
        <v>0</v>
      </c>
      <c r="X18" s="49" t="s">
        <v>155</v>
      </c>
      <c r="Y18" s="27" t="s">
        <v>151</v>
      </c>
      <c r="Z18" s="49" t="s">
        <v>156</v>
      </c>
      <c r="AA18" s="27" t="s">
        <v>151</v>
      </c>
      <c r="AB18" s="27">
        <v>0</v>
      </c>
      <c r="AC18" s="50">
        <v>43496</v>
      </c>
      <c r="AD18" s="50">
        <v>43504</v>
      </c>
      <c r="AE18" s="23" t="s">
        <v>152</v>
      </c>
      <c r="AF18" s="23" t="s">
        <v>304</v>
      </c>
      <c r="AG18" s="52" t="s">
        <v>160</v>
      </c>
      <c r="AH18" s="33" t="s">
        <v>161</v>
      </c>
      <c r="AI18" s="49">
        <v>1</v>
      </c>
      <c r="AJ18" s="49" t="s">
        <v>117</v>
      </c>
      <c r="AK18" s="49">
        <v>1</v>
      </c>
      <c r="AL18" s="49" t="s">
        <v>150</v>
      </c>
      <c r="AM18" s="23" t="s">
        <v>152</v>
      </c>
      <c r="AN18" s="23" t="s">
        <v>152</v>
      </c>
      <c r="AO18" s="23" t="s">
        <v>152</v>
      </c>
      <c r="AP18" s="23" t="s">
        <v>152</v>
      </c>
      <c r="AQ18" s="27" t="s">
        <v>153</v>
      </c>
      <c r="AR18" s="47">
        <v>43525</v>
      </c>
      <c r="AS18" s="47">
        <v>43525</v>
      </c>
      <c r="AT18" s="28" t="s">
        <v>171</v>
      </c>
    </row>
    <row r="19" spans="1:46" s="30" customFormat="1" ht="14.25" customHeight="1" x14ac:dyDescent="0.25">
      <c r="A19" s="44">
        <v>2019</v>
      </c>
      <c r="B19" s="45">
        <v>43497</v>
      </c>
      <c r="C19" s="45">
        <v>43524</v>
      </c>
      <c r="D19" s="30" t="s">
        <v>109</v>
      </c>
      <c r="E19" s="30" t="s">
        <v>115</v>
      </c>
      <c r="F19" s="30">
        <v>21902037</v>
      </c>
      <c r="G19" s="46" t="s">
        <v>154</v>
      </c>
      <c r="H19" s="23" t="s">
        <v>331</v>
      </c>
      <c r="I19" s="30" t="s">
        <v>281</v>
      </c>
      <c r="J19" s="30">
        <v>15</v>
      </c>
      <c r="K19" s="30" t="s">
        <v>186</v>
      </c>
      <c r="L19" s="30" t="s">
        <v>186</v>
      </c>
      <c r="M19" s="30" t="s">
        <v>186</v>
      </c>
      <c r="N19" s="33" t="s">
        <v>186</v>
      </c>
      <c r="O19" s="31" t="s">
        <v>210</v>
      </c>
      <c r="P19" s="34" t="s">
        <v>162</v>
      </c>
      <c r="Q19" s="34" t="s">
        <v>163</v>
      </c>
      <c r="R19" s="27">
        <v>0</v>
      </c>
      <c r="S19" s="47">
        <v>43525</v>
      </c>
      <c r="T19" s="48">
        <v>0</v>
      </c>
      <c r="U19" s="48">
        <v>0</v>
      </c>
      <c r="V19" s="27">
        <v>0</v>
      </c>
      <c r="W19" s="27">
        <v>0</v>
      </c>
      <c r="X19" s="49" t="s">
        <v>155</v>
      </c>
      <c r="Y19" s="27" t="s">
        <v>151</v>
      </c>
      <c r="Z19" s="49" t="s">
        <v>156</v>
      </c>
      <c r="AA19" s="27" t="s">
        <v>151</v>
      </c>
      <c r="AB19" s="27">
        <v>0</v>
      </c>
      <c r="AC19" s="50">
        <v>43445</v>
      </c>
      <c r="AD19" s="50">
        <v>43504</v>
      </c>
      <c r="AE19" s="23" t="s">
        <v>152</v>
      </c>
      <c r="AF19" s="23" t="s">
        <v>152</v>
      </c>
      <c r="AG19" s="52" t="s">
        <v>160</v>
      </c>
      <c r="AH19" s="33" t="s">
        <v>161</v>
      </c>
      <c r="AI19" s="49">
        <v>1</v>
      </c>
      <c r="AJ19" s="49" t="s">
        <v>117</v>
      </c>
      <c r="AK19" s="49">
        <v>1</v>
      </c>
      <c r="AL19" s="49" t="s">
        <v>150</v>
      </c>
      <c r="AM19" s="23" t="s">
        <v>152</v>
      </c>
      <c r="AN19" s="23" t="s">
        <v>152</v>
      </c>
      <c r="AO19" s="23" t="s">
        <v>152</v>
      </c>
      <c r="AP19" s="23" t="s">
        <v>152</v>
      </c>
      <c r="AQ19" s="27" t="s">
        <v>153</v>
      </c>
      <c r="AR19" s="47">
        <v>43525</v>
      </c>
      <c r="AS19" s="47">
        <v>43525</v>
      </c>
      <c r="AT19" s="28" t="s">
        <v>171</v>
      </c>
    </row>
    <row r="20" spans="1:46" s="30" customFormat="1" ht="14.25" customHeight="1" x14ac:dyDescent="0.25">
      <c r="A20" s="44">
        <v>2019</v>
      </c>
      <c r="B20" s="45">
        <v>43497</v>
      </c>
      <c r="C20" s="45">
        <v>43524</v>
      </c>
      <c r="D20" s="30" t="s">
        <v>109</v>
      </c>
      <c r="E20" s="30" t="s">
        <v>113</v>
      </c>
      <c r="F20" s="30">
        <v>21902038</v>
      </c>
      <c r="G20" s="46" t="s">
        <v>154</v>
      </c>
      <c r="H20" s="23" t="s">
        <v>332</v>
      </c>
      <c r="I20" s="30" t="s">
        <v>282</v>
      </c>
      <c r="J20" s="30">
        <v>16</v>
      </c>
      <c r="K20" s="30" t="s">
        <v>182</v>
      </c>
      <c r="L20" s="30" t="s">
        <v>182</v>
      </c>
      <c r="M20" s="30" t="s">
        <v>182</v>
      </c>
      <c r="N20" s="30" t="s">
        <v>182</v>
      </c>
      <c r="O20" s="31" t="s">
        <v>172</v>
      </c>
      <c r="P20" s="34" t="s">
        <v>162</v>
      </c>
      <c r="Q20" s="34" t="s">
        <v>163</v>
      </c>
      <c r="R20" s="27">
        <v>0</v>
      </c>
      <c r="S20" s="47">
        <v>43525</v>
      </c>
      <c r="T20" s="48">
        <v>0</v>
      </c>
      <c r="U20" s="48">
        <v>0</v>
      </c>
      <c r="V20" s="27">
        <v>0</v>
      </c>
      <c r="W20" s="27">
        <v>0</v>
      </c>
      <c r="X20" s="49" t="s">
        <v>155</v>
      </c>
      <c r="Y20" s="27" t="s">
        <v>151</v>
      </c>
      <c r="Z20" s="49" t="s">
        <v>156</v>
      </c>
      <c r="AA20" s="27" t="s">
        <v>151</v>
      </c>
      <c r="AB20" s="27">
        <v>0</v>
      </c>
      <c r="AC20" s="50">
        <v>43501</v>
      </c>
      <c r="AD20" s="50">
        <v>43504</v>
      </c>
      <c r="AE20" s="23" t="s">
        <v>152</v>
      </c>
      <c r="AF20" s="23" t="s">
        <v>152</v>
      </c>
      <c r="AG20" s="52" t="s">
        <v>160</v>
      </c>
      <c r="AH20" s="33" t="s">
        <v>161</v>
      </c>
      <c r="AI20" s="49">
        <v>1</v>
      </c>
      <c r="AJ20" s="49" t="s">
        <v>117</v>
      </c>
      <c r="AK20" s="49">
        <v>1</v>
      </c>
      <c r="AL20" s="49" t="s">
        <v>150</v>
      </c>
      <c r="AM20" s="23" t="s">
        <v>152</v>
      </c>
      <c r="AN20" s="23" t="s">
        <v>152</v>
      </c>
      <c r="AO20" s="23" t="s">
        <v>152</v>
      </c>
      <c r="AP20" s="23" t="s">
        <v>152</v>
      </c>
      <c r="AQ20" s="27" t="s">
        <v>153</v>
      </c>
      <c r="AR20" s="47">
        <v>43525</v>
      </c>
      <c r="AS20" s="47">
        <v>43525</v>
      </c>
      <c r="AT20" s="28" t="s">
        <v>171</v>
      </c>
    </row>
    <row r="21" spans="1:46" s="30" customFormat="1" ht="14.25" customHeight="1" x14ac:dyDescent="0.25">
      <c r="A21" s="44">
        <v>2019</v>
      </c>
      <c r="B21" s="45">
        <v>43497</v>
      </c>
      <c r="C21" s="45">
        <v>43524</v>
      </c>
      <c r="D21" s="30" t="s">
        <v>109</v>
      </c>
      <c r="E21" s="30" t="s">
        <v>115</v>
      </c>
      <c r="F21" s="30">
        <v>21902018</v>
      </c>
      <c r="G21" s="46" t="s">
        <v>154</v>
      </c>
      <c r="H21" s="23" t="s">
        <v>333</v>
      </c>
      <c r="I21" s="30" t="s">
        <v>281</v>
      </c>
      <c r="J21" s="30">
        <v>17</v>
      </c>
      <c r="K21" s="31" t="s">
        <v>186</v>
      </c>
      <c r="L21" s="31" t="s">
        <v>186</v>
      </c>
      <c r="M21" s="31" t="s">
        <v>186</v>
      </c>
      <c r="N21" s="33" t="s">
        <v>186</v>
      </c>
      <c r="O21" s="31" t="s">
        <v>210</v>
      </c>
      <c r="P21" s="34" t="s">
        <v>162</v>
      </c>
      <c r="Q21" s="34" t="s">
        <v>163</v>
      </c>
      <c r="R21" s="27">
        <v>0</v>
      </c>
      <c r="S21" s="47">
        <v>43525</v>
      </c>
      <c r="T21" s="48">
        <v>0</v>
      </c>
      <c r="U21" s="48">
        <v>0</v>
      </c>
      <c r="V21" s="27">
        <v>0</v>
      </c>
      <c r="W21" s="27">
        <v>0</v>
      </c>
      <c r="X21" s="49" t="s">
        <v>155</v>
      </c>
      <c r="Y21" s="27" t="s">
        <v>151</v>
      </c>
      <c r="Z21" s="49" t="s">
        <v>156</v>
      </c>
      <c r="AA21" s="27" t="s">
        <v>151</v>
      </c>
      <c r="AB21" s="27">
        <v>0</v>
      </c>
      <c r="AC21" s="50">
        <v>43439</v>
      </c>
      <c r="AD21" s="50">
        <v>43507</v>
      </c>
      <c r="AE21" s="23" t="s">
        <v>152</v>
      </c>
      <c r="AF21" s="23" t="s">
        <v>152</v>
      </c>
      <c r="AG21" s="33" t="s">
        <v>160</v>
      </c>
      <c r="AH21" s="33" t="s">
        <v>158</v>
      </c>
      <c r="AI21" s="49">
        <v>1</v>
      </c>
      <c r="AJ21" s="49" t="s">
        <v>117</v>
      </c>
      <c r="AK21" s="49">
        <v>1</v>
      </c>
      <c r="AL21" s="49" t="s">
        <v>150</v>
      </c>
      <c r="AM21" s="23" t="s">
        <v>152</v>
      </c>
      <c r="AN21" s="23" t="s">
        <v>152</v>
      </c>
      <c r="AO21" s="23" t="s">
        <v>152</v>
      </c>
      <c r="AP21" s="23" t="s">
        <v>152</v>
      </c>
      <c r="AQ21" s="27" t="s">
        <v>153</v>
      </c>
      <c r="AR21" s="47">
        <v>43525</v>
      </c>
      <c r="AS21" s="47">
        <v>43525</v>
      </c>
      <c r="AT21" s="28" t="s">
        <v>171</v>
      </c>
    </row>
    <row r="22" spans="1:46" s="30" customFormat="1" ht="14.25" customHeight="1" x14ac:dyDescent="0.25">
      <c r="A22" s="44">
        <v>2019</v>
      </c>
      <c r="B22" s="45">
        <v>43497</v>
      </c>
      <c r="C22" s="45">
        <v>43524</v>
      </c>
      <c r="D22" s="30" t="s">
        <v>109</v>
      </c>
      <c r="E22" s="30" t="s">
        <v>115</v>
      </c>
      <c r="F22" s="30">
        <v>21902020</v>
      </c>
      <c r="G22" s="46" t="s">
        <v>154</v>
      </c>
      <c r="H22" s="23" t="s">
        <v>334</v>
      </c>
      <c r="I22" s="30" t="s">
        <v>283</v>
      </c>
      <c r="J22" s="30">
        <v>18</v>
      </c>
      <c r="K22" s="31" t="s">
        <v>185</v>
      </c>
      <c r="L22" s="31" t="s">
        <v>185</v>
      </c>
      <c r="M22" s="31" t="s">
        <v>185</v>
      </c>
      <c r="N22" s="31" t="s">
        <v>185</v>
      </c>
      <c r="O22" s="31" t="s">
        <v>209</v>
      </c>
      <c r="P22" s="34" t="s">
        <v>162</v>
      </c>
      <c r="Q22" s="34" t="s">
        <v>163</v>
      </c>
      <c r="R22" s="27">
        <v>0</v>
      </c>
      <c r="S22" s="47">
        <v>43525</v>
      </c>
      <c r="T22" s="48">
        <v>0</v>
      </c>
      <c r="U22" s="48">
        <v>0</v>
      </c>
      <c r="V22" s="27">
        <v>0</v>
      </c>
      <c r="W22" s="27">
        <v>0</v>
      </c>
      <c r="X22" s="49" t="s">
        <v>155</v>
      </c>
      <c r="Y22" s="27" t="s">
        <v>151</v>
      </c>
      <c r="Z22" s="49" t="s">
        <v>156</v>
      </c>
      <c r="AA22" s="27" t="s">
        <v>151</v>
      </c>
      <c r="AB22" s="27">
        <v>0</v>
      </c>
      <c r="AC22" s="47">
        <v>43496</v>
      </c>
      <c r="AD22" s="50">
        <v>43509</v>
      </c>
      <c r="AE22" s="23" t="s">
        <v>152</v>
      </c>
      <c r="AF22" s="23" t="s">
        <v>152</v>
      </c>
      <c r="AG22" s="33" t="s">
        <v>160</v>
      </c>
      <c r="AH22" s="33" t="s">
        <v>158</v>
      </c>
      <c r="AI22" s="49">
        <v>1</v>
      </c>
      <c r="AJ22" s="49" t="s">
        <v>117</v>
      </c>
      <c r="AK22" s="49">
        <v>1</v>
      </c>
      <c r="AL22" s="49" t="s">
        <v>150</v>
      </c>
      <c r="AM22" s="23" t="s">
        <v>152</v>
      </c>
      <c r="AN22" s="23" t="s">
        <v>152</v>
      </c>
      <c r="AO22" s="23" t="s">
        <v>152</v>
      </c>
      <c r="AP22" s="23" t="s">
        <v>152</v>
      </c>
      <c r="AQ22" s="27" t="s">
        <v>153</v>
      </c>
      <c r="AR22" s="47">
        <v>43525</v>
      </c>
      <c r="AS22" s="47">
        <v>43525</v>
      </c>
      <c r="AT22" s="28" t="s">
        <v>171</v>
      </c>
    </row>
    <row r="23" spans="1:46" ht="14.25" customHeight="1" x14ac:dyDescent="0.25">
      <c r="A23" s="3">
        <v>2019</v>
      </c>
      <c r="B23" s="4">
        <v>43497</v>
      </c>
      <c r="C23" s="4">
        <v>43524</v>
      </c>
      <c r="D23" s="12" t="s">
        <v>109</v>
      </c>
      <c r="E23" t="s">
        <v>113</v>
      </c>
      <c r="F23" s="30">
        <v>21902030</v>
      </c>
      <c r="G23" s="14" t="s">
        <v>154</v>
      </c>
      <c r="H23" s="23" t="s">
        <v>335</v>
      </c>
      <c r="I23" t="s">
        <v>284</v>
      </c>
      <c r="J23">
        <v>19</v>
      </c>
      <c r="K23" s="6" t="s">
        <v>238</v>
      </c>
      <c r="L23" s="6" t="s">
        <v>239</v>
      </c>
      <c r="M23" s="6" t="s">
        <v>240</v>
      </c>
      <c r="N23" s="7" t="s">
        <v>187</v>
      </c>
      <c r="O23" s="8" t="s">
        <v>211</v>
      </c>
      <c r="P23" s="34" t="s">
        <v>162</v>
      </c>
      <c r="Q23" s="34" t="s">
        <v>163</v>
      </c>
      <c r="R23" s="27">
        <v>0</v>
      </c>
      <c r="S23" s="11">
        <v>43525</v>
      </c>
      <c r="T23" s="25">
        <v>0</v>
      </c>
      <c r="U23" s="25">
        <v>0</v>
      </c>
      <c r="V23" s="9">
        <v>0</v>
      </c>
      <c r="W23" s="9">
        <v>0</v>
      </c>
      <c r="X23" s="15" t="s">
        <v>155</v>
      </c>
      <c r="Y23" s="9" t="s">
        <v>151</v>
      </c>
      <c r="Z23" s="15" t="s">
        <v>156</v>
      </c>
      <c r="AA23" s="9" t="s">
        <v>151</v>
      </c>
      <c r="AB23" s="9">
        <v>0</v>
      </c>
      <c r="AC23" s="50">
        <v>43503</v>
      </c>
      <c r="AD23" s="50">
        <v>43510</v>
      </c>
      <c r="AE23" s="23" t="s">
        <v>152</v>
      </c>
      <c r="AF23" s="23" t="s">
        <v>152</v>
      </c>
      <c r="AG23" s="33" t="s">
        <v>160</v>
      </c>
      <c r="AH23" s="33" t="s">
        <v>161</v>
      </c>
      <c r="AI23" s="15">
        <v>1</v>
      </c>
      <c r="AJ23" s="15" t="s">
        <v>117</v>
      </c>
      <c r="AK23" s="15">
        <v>1</v>
      </c>
      <c r="AL23" s="15" t="s">
        <v>150</v>
      </c>
      <c r="AM23" s="5" t="s">
        <v>152</v>
      </c>
      <c r="AN23" s="5" t="s">
        <v>152</v>
      </c>
      <c r="AO23" s="5" t="s">
        <v>152</v>
      </c>
      <c r="AP23" s="5" t="s">
        <v>152</v>
      </c>
      <c r="AQ23" s="10" t="s">
        <v>153</v>
      </c>
      <c r="AR23" s="11">
        <v>43525</v>
      </c>
      <c r="AS23" s="11">
        <v>43525</v>
      </c>
      <c r="AT23" s="28" t="s">
        <v>171</v>
      </c>
    </row>
    <row r="24" spans="1:46" ht="14.25" customHeight="1" x14ac:dyDescent="0.25">
      <c r="A24" s="3">
        <v>2019</v>
      </c>
      <c r="B24" s="4">
        <v>43497</v>
      </c>
      <c r="C24" s="4">
        <v>43524</v>
      </c>
      <c r="D24" s="12" t="s">
        <v>109</v>
      </c>
      <c r="E24" t="s">
        <v>113</v>
      </c>
      <c r="F24" s="30">
        <v>21902021</v>
      </c>
      <c r="G24" s="14" t="s">
        <v>154</v>
      </c>
      <c r="H24" s="23" t="s">
        <v>336</v>
      </c>
      <c r="I24" t="s">
        <v>285</v>
      </c>
      <c r="J24">
        <v>20</v>
      </c>
      <c r="K24" s="6" t="s">
        <v>182</v>
      </c>
      <c r="L24" s="6" t="s">
        <v>182</v>
      </c>
      <c r="M24" s="6" t="s">
        <v>182</v>
      </c>
      <c r="N24" s="7" t="s">
        <v>182</v>
      </c>
      <c r="O24" s="8" t="s">
        <v>172</v>
      </c>
      <c r="P24" s="34" t="s">
        <v>162</v>
      </c>
      <c r="Q24" s="34" t="s">
        <v>163</v>
      </c>
      <c r="R24" s="27">
        <v>0</v>
      </c>
      <c r="S24" s="11">
        <v>43525</v>
      </c>
      <c r="T24" s="25">
        <v>0</v>
      </c>
      <c r="U24" s="25">
        <v>0</v>
      </c>
      <c r="V24" s="9">
        <v>0</v>
      </c>
      <c r="W24" s="9">
        <v>0</v>
      </c>
      <c r="X24" s="15" t="s">
        <v>155</v>
      </c>
      <c r="Y24" s="9" t="s">
        <v>151</v>
      </c>
      <c r="Z24" s="15" t="s">
        <v>156</v>
      </c>
      <c r="AA24" s="9" t="s">
        <v>151</v>
      </c>
      <c r="AB24" s="9">
        <v>0</v>
      </c>
      <c r="AC24" s="50">
        <v>43508</v>
      </c>
      <c r="AD24" s="50">
        <v>43511</v>
      </c>
      <c r="AE24" s="5" t="s">
        <v>152</v>
      </c>
      <c r="AF24" s="5" t="s">
        <v>152</v>
      </c>
      <c r="AG24" s="33" t="s">
        <v>160</v>
      </c>
      <c r="AH24" s="33" t="s">
        <v>161</v>
      </c>
      <c r="AI24" s="15">
        <v>1</v>
      </c>
      <c r="AJ24" s="15" t="s">
        <v>117</v>
      </c>
      <c r="AK24" s="15">
        <v>1</v>
      </c>
      <c r="AL24" s="15" t="s">
        <v>150</v>
      </c>
      <c r="AM24" s="5" t="s">
        <v>152</v>
      </c>
      <c r="AN24" s="5" t="s">
        <v>152</v>
      </c>
      <c r="AO24" s="5" t="s">
        <v>152</v>
      </c>
      <c r="AP24" s="5" t="s">
        <v>152</v>
      </c>
      <c r="AQ24" s="10" t="s">
        <v>153</v>
      </c>
      <c r="AR24" s="11">
        <v>43525</v>
      </c>
      <c r="AS24" s="11">
        <v>43525</v>
      </c>
      <c r="AT24" s="28" t="s">
        <v>171</v>
      </c>
    </row>
    <row r="25" spans="1:46" ht="14.25" customHeight="1" x14ac:dyDescent="0.25">
      <c r="A25" s="3">
        <v>2019</v>
      </c>
      <c r="B25" s="4">
        <v>43497</v>
      </c>
      <c r="C25" s="4">
        <v>43524</v>
      </c>
      <c r="D25" s="12" t="s">
        <v>109</v>
      </c>
      <c r="E25" t="s">
        <v>113</v>
      </c>
      <c r="F25" s="30">
        <v>21902022</v>
      </c>
      <c r="G25" s="14" t="s">
        <v>154</v>
      </c>
      <c r="H25" s="23" t="s">
        <v>337</v>
      </c>
      <c r="I25" t="s">
        <v>286</v>
      </c>
      <c r="J25">
        <v>21</v>
      </c>
      <c r="K25" s="18" t="s">
        <v>188</v>
      </c>
      <c r="L25" s="18" t="s">
        <v>188</v>
      </c>
      <c r="M25" s="18" t="s">
        <v>188</v>
      </c>
      <c r="N25" s="18" t="s">
        <v>188</v>
      </c>
      <c r="O25" s="6" t="s">
        <v>212</v>
      </c>
      <c r="P25" s="35" t="s">
        <v>162</v>
      </c>
      <c r="Q25" s="35" t="s">
        <v>163</v>
      </c>
      <c r="R25" s="27">
        <v>0</v>
      </c>
      <c r="S25" s="11">
        <v>43525</v>
      </c>
      <c r="T25" s="25">
        <v>0</v>
      </c>
      <c r="U25" s="25">
        <v>0</v>
      </c>
      <c r="V25" s="9">
        <v>0</v>
      </c>
      <c r="W25" s="9">
        <v>0</v>
      </c>
      <c r="X25" s="15" t="s">
        <v>155</v>
      </c>
      <c r="Y25" s="9" t="s">
        <v>151</v>
      </c>
      <c r="Z25" s="15" t="s">
        <v>156</v>
      </c>
      <c r="AA25" s="9" t="s">
        <v>151</v>
      </c>
      <c r="AB25" s="9">
        <v>0</v>
      </c>
      <c r="AC25" s="50">
        <v>43511</v>
      </c>
      <c r="AD25" s="50">
        <v>43516</v>
      </c>
      <c r="AE25" s="5" t="s">
        <v>152</v>
      </c>
      <c r="AF25" s="5" t="s">
        <v>152</v>
      </c>
      <c r="AG25" s="33" t="s">
        <v>160</v>
      </c>
      <c r="AH25" s="33" t="s">
        <v>161</v>
      </c>
      <c r="AI25" s="15">
        <v>1</v>
      </c>
      <c r="AJ25" s="15" t="s">
        <v>117</v>
      </c>
      <c r="AK25" s="15">
        <v>1</v>
      </c>
      <c r="AL25" s="15" t="s">
        <v>150</v>
      </c>
      <c r="AM25" s="5" t="s">
        <v>152</v>
      </c>
      <c r="AN25" s="5" t="s">
        <v>152</v>
      </c>
      <c r="AO25" s="5" t="s">
        <v>152</v>
      </c>
      <c r="AP25" s="5" t="s">
        <v>152</v>
      </c>
      <c r="AQ25" s="10" t="s">
        <v>153</v>
      </c>
      <c r="AR25" s="11">
        <v>43525</v>
      </c>
      <c r="AS25" s="11">
        <v>43525</v>
      </c>
      <c r="AT25" s="28" t="s">
        <v>171</v>
      </c>
    </row>
    <row r="26" spans="1:46" ht="14.25" customHeight="1" x14ac:dyDescent="0.25">
      <c r="A26" s="3">
        <v>2019</v>
      </c>
      <c r="B26" s="4">
        <v>43497</v>
      </c>
      <c r="C26" s="4">
        <v>43524</v>
      </c>
      <c r="D26" s="29" t="s">
        <v>109</v>
      </c>
      <c r="E26" t="s">
        <v>113</v>
      </c>
      <c r="F26" s="30">
        <v>21902023</v>
      </c>
      <c r="G26" s="14" t="s">
        <v>154</v>
      </c>
      <c r="H26" s="23" t="s">
        <v>338</v>
      </c>
      <c r="I26" t="s">
        <v>287</v>
      </c>
      <c r="J26">
        <v>22</v>
      </c>
      <c r="K26" s="18" t="s">
        <v>241</v>
      </c>
      <c r="L26" s="18" t="s">
        <v>242</v>
      </c>
      <c r="M26" s="18" t="s">
        <v>243</v>
      </c>
      <c r="N26" s="18" t="s">
        <v>189</v>
      </c>
      <c r="O26" s="18" t="s">
        <v>213</v>
      </c>
      <c r="P26" s="35" t="s">
        <v>162</v>
      </c>
      <c r="Q26" s="35" t="s">
        <v>163</v>
      </c>
      <c r="R26" s="27">
        <v>0</v>
      </c>
      <c r="S26" s="11">
        <v>43525</v>
      </c>
      <c r="T26" s="25">
        <v>0</v>
      </c>
      <c r="U26" s="25">
        <v>0</v>
      </c>
      <c r="V26" s="9">
        <v>0</v>
      </c>
      <c r="W26" s="9">
        <v>0</v>
      </c>
      <c r="X26" s="15" t="s">
        <v>155</v>
      </c>
      <c r="Y26" s="9" t="s">
        <v>151</v>
      </c>
      <c r="Z26" s="15" t="s">
        <v>156</v>
      </c>
      <c r="AA26" s="9" t="s">
        <v>151</v>
      </c>
      <c r="AB26" s="9">
        <v>0</v>
      </c>
      <c r="AC26" s="50">
        <v>43489</v>
      </c>
      <c r="AD26" s="50">
        <v>43518</v>
      </c>
      <c r="AE26" s="5" t="s">
        <v>152</v>
      </c>
      <c r="AF26" s="5" t="s">
        <v>152</v>
      </c>
      <c r="AG26" s="33" t="s">
        <v>160</v>
      </c>
      <c r="AH26" s="33" t="s">
        <v>161</v>
      </c>
      <c r="AI26" s="15">
        <v>1</v>
      </c>
      <c r="AJ26" s="15" t="s">
        <v>117</v>
      </c>
      <c r="AK26" s="15">
        <v>1</v>
      </c>
      <c r="AL26" s="15" t="s">
        <v>150</v>
      </c>
      <c r="AM26" s="5" t="s">
        <v>152</v>
      </c>
      <c r="AN26" s="5" t="s">
        <v>152</v>
      </c>
      <c r="AO26" s="5" t="s">
        <v>152</v>
      </c>
      <c r="AP26" s="5" t="s">
        <v>152</v>
      </c>
      <c r="AQ26" s="10" t="s">
        <v>153</v>
      </c>
      <c r="AR26" s="11">
        <v>43525</v>
      </c>
      <c r="AS26" s="11">
        <v>43525</v>
      </c>
      <c r="AT26" s="28" t="s">
        <v>171</v>
      </c>
    </row>
    <row r="27" spans="1:46" s="30" customFormat="1" ht="14.25" customHeight="1" x14ac:dyDescent="0.25">
      <c r="A27" s="44">
        <v>2019</v>
      </c>
      <c r="B27" s="45">
        <v>43497</v>
      </c>
      <c r="C27" s="45">
        <v>43524</v>
      </c>
      <c r="D27" s="30" t="s">
        <v>109</v>
      </c>
      <c r="E27" s="30" t="s">
        <v>113</v>
      </c>
      <c r="F27" s="30">
        <v>21902032</v>
      </c>
      <c r="G27" s="46" t="s">
        <v>154</v>
      </c>
      <c r="H27" s="23" t="s">
        <v>339</v>
      </c>
      <c r="I27" s="30" t="s">
        <v>288</v>
      </c>
      <c r="J27" s="30">
        <v>23</v>
      </c>
      <c r="K27" s="31" t="s">
        <v>238</v>
      </c>
      <c r="L27" s="31" t="s">
        <v>239</v>
      </c>
      <c r="M27" s="31" t="s">
        <v>240</v>
      </c>
      <c r="N27" s="33" t="s">
        <v>187</v>
      </c>
      <c r="O27" s="31" t="s">
        <v>211</v>
      </c>
      <c r="P27" s="34" t="s">
        <v>162</v>
      </c>
      <c r="Q27" s="34" t="s">
        <v>163</v>
      </c>
      <c r="R27" s="27">
        <v>0</v>
      </c>
      <c r="S27" s="47">
        <v>43525</v>
      </c>
      <c r="T27" s="48">
        <v>0</v>
      </c>
      <c r="U27" s="48">
        <v>0</v>
      </c>
      <c r="V27" s="27">
        <v>0</v>
      </c>
      <c r="W27" s="27">
        <v>0</v>
      </c>
      <c r="X27" s="49" t="s">
        <v>155</v>
      </c>
      <c r="Y27" s="27" t="s">
        <v>151</v>
      </c>
      <c r="Z27" s="49" t="s">
        <v>156</v>
      </c>
      <c r="AA27" s="27" t="s">
        <v>151</v>
      </c>
      <c r="AB27" s="27">
        <v>0</v>
      </c>
      <c r="AC27" s="50">
        <v>43508</v>
      </c>
      <c r="AD27" s="50">
        <v>43518</v>
      </c>
      <c r="AE27" s="23" t="s">
        <v>152</v>
      </c>
      <c r="AF27" s="23" t="s">
        <v>152</v>
      </c>
      <c r="AG27" s="53" t="s">
        <v>160</v>
      </c>
      <c r="AH27" s="33" t="s">
        <v>161</v>
      </c>
      <c r="AI27" s="49">
        <v>1</v>
      </c>
      <c r="AJ27" s="49" t="s">
        <v>117</v>
      </c>
      <c r="AK27" s="49">
        <v>1</v>
      </c>
      <c r="AL27" s="49" t="s">
        <v>150</v>
      </c>
      <c r="AM27" s="23" t="s">
        <v>152</v>
      </c>
      <c r="AN27" s="23" t="s">
        <v>152</v>
      </c>
      <c r="AO27" s="23" t="s">
        <v>152</v>
      </c>
      <c r="AP27" s="23" t="s">
        <v>152</v>
      </c>
      <c r="AQ27" s="27" t="s">
        <v>153</v>
      </c>
      <c r="AR27" s="47">
        <v>43525</v>
      </c>
      <c r="AS27" s="47">
        <v>43525</v>
      </c>
      <c r="AT27" s="28" t="s">
        <v>171</v>
      </c>
    </row>
    <row r="28" spans="1:46" ht="14.25" customHeight="1" x14ac:dyDescent="0.25">
      <c r="A28" s="3">
        <v>2019</v>
      </c>
      <c r="B28" s="4">
        <v>43497</v>
      </c>
      <c r="C28" s="4">
        <v>43524</v>
      </c>
      <c r="D28" s="36" t="s">
        <v>109</v>
      </c>
      <c r="E28" t="s">
        <v>113</v>
      </c>
      <c r="F28" s="30">
        <v>21902024</v>
      </c>
      <c r="G28" s="14" t="s">
        <v>154</v>
      </c>
      <c r="H28" s="23" t="s">
        <v>340</v>
      </c>
      <c r="I28" t="s">
        <v>289</v>
      </c>
      <c r="J28">
        <v>24</v>
      </c>
      <c r="K28" s="6" t="s">
        <v>182</v>
      </c>
      <c r="L28" s="6" t="s">
        <v>182</v>
      </c>
      <c r="M28" s="6" t="s">
        <v>182</v>
      </c>
      <c r="N28" s="7" t="s">
        <v>182</v>
      </c>
      <c r="O28" s="6" t="s">
        <v>172</v>
      </c>
      <c r="P28" s="34" t="s">
        <v>162</v>
      </c>
      <c r="Q28" s="34" t="s">
        <v>163</v>
      </c>
      <c r="R28" s="27">
        <v>0</v>
      </c>
      <c r="S28" s="11">
        <v>43525</v>
      </c>
      <c r="T28" s="25">
        <v>0</v>
      </c>
      <c r="U28" s="25">
        <v>0</v>
      </c>
      <c r="V28" s="9">
        <v>0</v>
      </c>
      <c r="W28" s="9">
        <v>0</v>
      </c>
      <c r="X28" s="15" t="s">
        <v>155</v>
      </c>
      <c r="Y28" s="9" t="s">
        <v>151</v>
      </c>
      <c r="Z28" s="15" t="s">
        <v>156</v>
      </c>
      <c r="AA28" s="9" t="s">
        <v>151</v>
      </c>
      <c r="AB28" s="9">
        <v>0</v>
      </c>
      <c r="AC28" s="50">
        <v>43515</v>
      </c>
      <c r="AD28" s="50">
        <v>43521</v>
      </c>
      <c r="AE28" s="5" t="s">
        <v>152</v>
      </c>
      <c r="AF28" s="5" t="s">
        <v>152</v>
      </c>
      <c r="AG28" s="33" t="s">
        <v>160</v>
      </c>
      <c r="AH28" s="33" t="s">
        <v>161</v>
      </c>
      <c r="AI28" s="15">
        <v>1</v>
      </c>
      <c r="AJ28" s="15" t="s">
        <v>117</v>
      </c>
      <c r="AK28" s="15">
        <v>1</v>
      </c>
      <c r="AL28" s="15" t="s">
        <v>150</v>
      </c>
      <c r="AM28" s="5" t="s">
        <v>152</v>
      </c>
      <c r="AN28" s="5" t="s">
        <v>152</v>
      </c>
      <c r="AO28" s="5" t="s">
        <v>152</v>
      </c>
      <c r="AP28" s="5" t="s">
        <v>152</v>
      </c>
      <c r="AQ28" s="10" t="s">
        <v>153</v>
      </c>
      <c r="AR28" s="11">
        <v>43525</v>
      </c>
      <c r="AS28" s="11">
        <v>43525</v>
      </c>
      <c r="AT28" s="28" t="s">
        <v>171</v>
      </c>
    </row>
    <row r="29" spans="1:46" ht="14.25" customHeight="1" x14ac:dyDescent="0.25">
      <c r="A29" s="3">
        <v>2019</v>
      </c>
      <c r="B29" s="4">
        <v>43497</v>
      </c>
      <c r="C29" s="4">
        <v>43524</v>
      </c>
      <c r="D29" s="36" t="s">
        <v>109</v>
      </c>
      <c r="E29" t="s">
        <v>113</v>
      </c>
      <c r="F29" s="30">
        <v>21902025</v>
      </c>
      <c r="G29" s="14" t="s">
        <v>154</v>
      </c>
      <c r="H29" s="23" t="s">
        <v>341</v>
      </c>
      <c r="I29" t="s">
        <v>290</v>
      </c>
      <c r="J29">
        <v>25</v>
      </c>
      <c r="K29" s="6" t="s">
        <v>244</v>
      </c>
      <c r="L29" s="6" t="s">
        <v>245</v>
      </c>
      <c r="M29" s="6" t="s">
        <v>246</v>
      </c>
      <c r="N29" s="7" t="s">
        <v>190</v>
      </c>
      <c r="O29" s="8" t="s">
        <v>214</v>
      </c>
      <c r="P29" s="34" t="s">
        <v>162</v>
      </c>
      <c r="Q29" s="34" t="s">
        <v>163</v>
      </c>
      <c r="R29" s="27">
        <v>0</v>
      </c>
      <c r="S29" s="11">
        <v>43525</v>
      </c>
      <c r="T29" s="25">
        <v>0</v>
      </c>
      <c r="U29" s="25">
        <v>0</v>
      </c>
      <c r="V29" s="9">
        <v>0</v>
      </c>
      <c r="W29" s="9">
        <v>0</v>
      </c>
      <c r="X29" s="15" t="s">
        <v>155</v>
      </c>
      <c r="Y29" s="9" t="s">
        <v>151</v>
      </c>
      <c r="Z29" s="15" t="s">
        <v>156</v>
      </c>
      <c r="AA29" s="9" t="s">
        <v>151</v>
      </c>
      <c r="AB29" s="9">
        <v>0</v>
      </c>
      <c r="AC29" s="50">
        <v>43504</v>
      </c>
      <c r="AD29" s="50">
        <v>43522</v>
      </c>
      <c r="AE29" s="5" t="s">
        <v>152</v>
      </c>
      <c r="AF29" s="5" t="s">
        <v>152</v>
      </c>
      <c r="AG29" s="33" t="s">
        <v>160</v>
      </c>
      <c r="AH29" s="33" t="s">
        <v>161</v>
      </c>
      <c r="AI29" s="15">
        <v>1</v>
      </c>
      <c r="AJ29" s="15" t="s">
        <v>117</v>
      </c>
      <c r="AK29" s="15">
        <v>1</v>
      </c>
      <c r="AL29" s="15" t="s">
        <v>150</v>
      </c>
      <c r="AM29" s="5" t="s">
        <v>152</v>
      </c>
      <c r="AN29" s="5" t="s">
        <v>152</v>
      </c>
      <c r="AO29" s="5" t="s">
        <v>152</v>
      </c>
      <c r="AP29" s="5" t="s">
        <v>152</v>
      </c>
      <c r="AQ29" s="10" t="s">
        <v>153</v>
      </c>
      <c r="AR29" s="11">
        <v>43525</v>
      </c>
      <c r="AS29" s="11">
        <v>43525</v>
      </c>
      <c r="AT29" s="28" t="s">
        <v>171</v>
      </c>
    </row>
    <row r="30" spans="1:46" ht="14.25" customHeight="1" x14ac:dyDescent="0.25">
      <c r="A30" s="3">
        <v>2019</v>
      </c>
      <c r="B30" s="4">
        <v>43497</v>
      </c>
      <c r="C30" s="4">
        <v>43524</v>
      </c>
      <c r="D30" s="36" t="s">
        <v>109</v>
      </c>
      <c r="E30" s="30" t="s">
        <v>115</v>
      </c>
      <c r="F30" s="30">
        <v>21902031</v>
      </c>
      <c r="G30" s="46" t="s">
        <v>154</v>
      </c>
      <c r="H30" s="23" t="s">
        <v>342</v>
      </c>
      <c r="I30" s="30" t="s">
        <v>291</v>
      </c>
      <c r="J30" s="30">
        <v>26</v>
      </c>
      <c r="K30" s="35" t="s">
        <v>247</v>
      </c>
      <c r="L30" s="35" t="s">
        <v>248</v>
      </c>
      <c r="M30" s="35" t="s">
        <v>249</v>
      </c>
      <c r="N30" s="33" t="s">
        <v>191</v>
      </c>
      <c r="O30" s="34" t="s">
        <v>168</v>
      </c>
      <c r="P30" s="35" t="s">
        <v>162</v>
      </c>
      <c r="Q30" s="35" t="s">
        <v>163</v>
      </c>
      <c r="R30" s="27">
        <v>0</v>
      </c>
      <c r="S30" s="47">
        <v>43525</v>
      </c>
      <c r="T30" s="48">
        <v>0</v>
      </c>
      <c r="U30" s="48">
        <v>0</v>
      </c>
      <c r="V30" s="27">
        <v>0</v>
      </c>
      <c r="W30" s="27">
        <v>0</v>
      </c>
      <c r="X30" s="49" t="s">
        <v>155</v>
      </c>
      <c r="Y30" s="27" t="s">
        <v>151</v>
      </c>
      <c r="Z30" s="49" t="s">
        <v>156</v>
      </c>
      <c r="AA30" s="27" t="s">
        <v>151</v>
      </c>
      <c r="AB30" s="27">
        <v>0</v>
      </c>
      <c r="AC30" s="50">
        <v>43501</v>
      </c>
      <c r="AD30" s="50">
        <v>43524</v>
      </c>
      <c r="AE30" s="23" t="s">
        <v>152</v>
      </c>
      <c r="AF30" s="23" t="s">
        <v>152</v>
      </c>
      <c r="AG30" s="33" t="s">
        <v>160</v>
      </c>
      <c r="AH30" s="33" t="s">
        <v>161</v>
      </c>
      <c r="AI30" s="15">
        <v>1</v>
      </c>
      <c r="AJ30" s="15" t="s">
        <v>117</v>
      </c>
      <c r="AK30" s="15">
        <v>1</v>
      </c>
      <c r="AL30" s="15" t="s">
        <v>150</v>
      </c>
      <c r="AM30" s="5" t="s">
        <v>152</v>
      </c>
      <c r="AN30" s="5" t="s">
        <v>152</v>
      </c>
      <c r="AO30" s="5" t="s">
        <v>152</v>
      </c>
      <c r="AP30" s="5" t="s">
        <v>152</v>
      </c>
      <c r="AQ30" s="10" t="s">
        <v>153</v>
      </c>
      <c r="AR30" s="11">
        <v>43525</v>
      </c>
      <c r="AS30" s="11">
        <v>43525</v>
      </c>
      <c r="AT30" s="28" t="s">
        <v>171</v>
      </c>
    </row>
    <row r="31" spans="1:46" s="30" customFormat="1" ht="14.25" customHeight="1" x14ac:dyDescent="0.25">
      <c r="A31" s="44">
        <v>2019</v>
      </c>
      <c r="B31" s="45">
        <v>43497</v>
      </c>
      <c r="C31" s="45">
        <v>43524</v>
      </c>
      <c r="D31" s="30" t="s">
        <v>109</v>
      </c>
      <c r="E31" s="30" t="s">
        <v>113</v>
      </c>
      <c r="F31" s="30">
        <v>91902001</v>
      </c>
      <c r="G31" s="46" t="s">
        <v>154</v>
      </c>
      <c r="H31" s="23" t="s">
        <v>343</v>
      </c>
      <c r="I31" s="30" t="s">
        <v>292</v>
      </c>
      <c r="J31" s="30">
        <v>27</v>
      </c>
      <c r="K31" s="31" t="s">
        <v>250</v>
      </c>
      <c r="L31" s="31" t="s">
        <v>251</v>
      </c>
      <c r="M31" s="31" t="s">
        <v>252</v>
      </c>
      <c r="N31" s="33" t="s">
        <v>192</v>
      </c>
      <c r="O31" s="31" t="s">
        <v>215</v>
      </c>
      <c r="P31" s="34" t="s">
        <v>311</v>
      </c>
      <c r="Q31" s="34" t="s">
        <v>311</v>
      </c>
      <c r="R31" s="27">
        <v>0</v>
      </c>
      <c r="S31" s="47">
        <v>43525</v>
      </c>
      <c r="T31" s="48">
        <v>0</v>
      </c>
      <c r="U31" s="48">
        <v>0</v>
      </c>
      <c r="V31" s="27">
        <v>0</v>
      </c>
      <c r="W31" s="27">
        <v>0</v>
      </c>
      <c r="X31" s="49" t="s">
        <v>155</v>
      </c>
      <c r="Y31" s="27" t="s">
        <v>151</v>
      </c>
      <c r="Z31" s="49" t="s">
        <v>156</v>
      </c>
      <c r="AA31" s="27" t="s">
        <v>151</v>
      </c>
      <c r="AB31" s="27">
        <v>0</v>
      </c>
      <c r="AC31" s="50">
        <v>43511</v>
      </c>
      <c r="AD31" s="50">
        <v>43511</v>
      </c>
      <c r="AE31" s="23" t="s">
        <v>152</v>
      </c>
      <c r="AF31" s="23" t="s">
        <v>152</v>
      </c>
      <c r="AG31" s="33" t="s">
        <v>312</v>
      </c>
      <c r="AH31" s="33" t="s">
        <v>158</v>
      </c>
      <c r="AI31" s="49">
        <v>1</v>
      </c>
      <c r="AJ31" s="49" t="s">
        <v>117</v>
      </c>
      <c r="AK31" s="49">
        <v>1</v>
      </c>
      <c r="AL31" s="49" t="s">
        <v>150</v>
      </c>
      <c r="AM31" s="23" t="s">
        <v>152</v>
      </c>
      <c r="AN31" s="23" t="s">
        <v>152</v>
      </c>
      <c r="AO31" s="23" t="s">
        <v>152</v>
      </c>
      <c r="AP31" s="23" t="s">
        <v>152</v>
      </c>
      <c r="AQ31" s="27" t="s">
        <v>153</v>
      </c>
      <c r="AR31" s="47">
        <v>43525</v>
      </c>
      <c r="AS31" s="47">
        <v>43525</v>
      </c>
      <c r="AT31" s="28" t="s">
        <v>171</v>
      </c>
    </row>
    <row r="32" spans="1:46" ht="14.25" customHeight="1" x14ac:dyDescent="0.25">
      <c r="A32" s="3">
        <v>2019</v>
      </c>
      <c r="B32" s="4">
        <v>43497</v>
      </c>
      <c r="C32" s="4">
        <v>43524</v>
      </c>
      <c r="D32" s="36" t="s">
        <v>109</v>
      </c>
      <c r="E32" t="s">
        <v>113</v>
      </c>
      <c r="F32" s="30">
        <v>11902006</v>
      </c>
      <c r="G32" s="14" t="s">
        <v>154</v>
      </c>
      <c r="H32" s="23" t="s">
        <v>344</v>
      </c>
      <c r="I32" t="s">
        <v>293</v>
      </c>
      <c r="J32" s="36">
        <v>28</v>
      </c>
      <c r="K32" s="6" t="s">
        <v>253</v>
      </c>
      <c r="L32" s="6" t="s">
        <v>254</v>
      </c>
      <c r="M32" s="6" t="s">
        <v>255</v>
      </c>
      <c r="N32" s="7" t="s">
        <v>193</v>
      </c>
      <c r="O32" s="6" t="s">
        <v>216</v>
      </c>
      <c r="P32" s="34" t="s">
        <v>319</v>
      </c>
      <c r="Q32" s="34" t="s">
        <v>319</v>
      </c>
      <c r="R32" s="27">
        <v>0</v>
      </c>
      <c r="S32" s="11">
        <v>43525</v>
      </c>
      <c r="T32" s="25">
        <v>0</v>
      </c>
      <c r="U32" s="25">
        <v>0</v>
      </c>
      <c r="V32" s="9">
        <v>0</v>
      </c>
      <c r="W32" s="9">
        <v>0</v>
      </c>
      <c r="X32" s="15" t="s">
        <v>155</v>
      </c>
      <c r="Y32" s="9" t="s">
        <v>151</v>
      </c>
      <c r="Z32" s="15" t="s">
        <v>156</v>
      </c>
      <c r="AA32" s="9" t="s">
        <v>151</v>
      </c>
      <c r="AB32" s="9">
        <v>0</v>
      </c>
      <c r="AC32" s="50">
        <v>43446</v>
      </c>
      <c r="AD32" s="50">
        <v>43518</v>
      </c>
      <c r="AE32" s="5" t="s">
        <v>152</v>
      </c>
      <c r="AF32" s="5" t="s">
        <v>152</v>
      </c>
      <c r="AG32" s="33" t="s">
        <v>175</v>
      </c>
      <c r="AH32" s="33" t="s">
        <v>157</v>
      </c>
      <c r="AI32" s="15">
        <v>1</v>
      </c>
      <c r="AJ32" s="15" t="s">
        <v>117</v>
      </c>
      <c r="AK32" s="15">
        <v>1</v>
      </c>
      <c r="AL32" s="15" t="s">
        <v>150</v>
      </c>
      <c r="AM32" s="5" t="s">
        <v>152</v>
      </c>
      <c r="AN32" s="5" t="s">
        <v>152</v>
      </c>
      <c r="AO32" s="5" t="s">
        <v>152</v>
      </c>
      <c r="AP32" s="5" t="s">
        <v>152</v>
      </c>
      <c r="AQ32" s="10" t="s">
        <v>153</v>
      </c>
      <c r="AR32" s="11">
        <v>43525</v>
      </c>
      <c r="AS32" s="11">
        <v>43525</v>
      </c>
      <c r="AT32" s="28" t="s">
        <v>171</v>
      </c>
    </row>
    <row r="33" spans="1:46" s="30" customFormat="1" ht="14.25" customHeight="1" x14ac:dyDescent="0.25">
      <c r="A33" s="44">
        <v>2019</v>
      </c>
      <c r="B33" s="45">
        <v>43497</v>
      </c>
      <c r="C33" s="45">
        <v>43524</v>
      </c>
      <c r="D33" s="30" t="s">
        <v>109</v>
      </c>
      <c r="E33" s="30" t="s">
        <v>113</v>
      </c>
      <c r="F33" s="30">
        <v>11902007</v>
      </c>
      <c r="G33" s="46" t="s">
        <v>154</v>
      </c>
      <c r="H33" s="23" t="s">
        <v>345</v>
      </c>
      <c r="I33" s="30" t="s">
        <v>294</v>
      </c>
      <c r="J33" s="30">
        <v>29</v>
      </c>
      <c r="K33" s="31" t="s">
        <v>256</v>
      </c>
      <c r="L33" s="31" t="s">
        <v>257</v>
      </c>
      <c r="M33" s="31" t="s">
        <v>258</v>
      </c>
      <c r="N33" s="33" t="s">
        <v>194</v>
      </c>
      <c r="O33" s="31" t="s">
        <v>217</v>
      </c>
      <c r="P33" s="34" t="s">
        <v>173</v>
      </c>
      <c r="Q33" s="34" t="s">
        <v>173</v>
      </c>
      <c r="R33" s="27">
        <v>0</v>
      </c>
      <c r="S33" s="47">
        <v>43525</v>
      </c>
      <c r="T33" s="48">
        <v>0</v>
      </c>
      <c r="U33" s="48">
        <v>0</v>
      </c>
      <c r="V33" s="27">
        <v>0</v>
      </c>
      <c r="W33" s="27">
        <v>0</v>
      </c>
      <c r="X33" s="49" t="s">
        <v>155</v>
      </c>
      <c r="Y33" s="27" t="s">
        <v>151</v>
      </c>
      <c r="Z33" s="49" t="s">
        <v>156</v>
      </c>
      <c r="AA33" s="27" t="s">
        <v>151</v>
      </c>
      <c r="AB33" s="27">
        <v>0</v>
      </c>
      <c r="AC33" s="50">
        <v>43479</v>
      </c>
      <c r="AD33" s="50">
        <v>43518</v>
      </c>
      <c r="AE33" s="23" t="s">
        <v>152</v>
      </c>
      <c r="AF33" s="23" t="s">
        <v>152</v>
      </c>
      <c r="AG33" s="33" t="s">
        <v>169</v>
      </c>
      <c r="AH33" s="33" t="s">
        <v>158</v>
      </c>
      <c r="AI33" s="49">
        <v>1</v>
      </c>
      <c r="AJ33" s="49" t="s">
        <v>117</v>
      </c>
      <c r="AK33" s="49">
        <v>1</v>
      </c>
      <c r="AL33" s="49" t="s">
        <v>150</v>
      </c>
      <c r="AM33" s="23" t="s">
        <v>152</v>
      </c>
      <c r="AN33" s="23" t="s">
        <v>152</v>
      </c>
      <c r="AO33" s="23" t="s">
        <v>152</v>
      </c>
      <c r="AP33" s="23" t="s">
        <v>152</v>
      </c>
      <c r="AQ33" s="27" t="s">
        <v>153</v>
      </c>
      <c r="AR33" s="47">
        <v>43525</v>
      </c>
      <c r="AS33" s="47">
        <v>43525</v>
      </c>
      <c r="AT33" s="28" t="s">
        <v>171</v>
      </c>
    </row>
    <row r="34" spans="1:46" ht="14.25" customHeight="1" x14ac:dyDescent="0.25">
      <c r="A34" s="3">
        <v>2019</v>
      </c>
      <c r="B34" s="4">
        <v>43497</v>
      </c>
      <c r="C34" s="4">
        <v>43524</v>
      </c>
      <c r="D34" s="36" t="s">
        <v>109</v>
      </c>
      <c r="E34" t="s">
        <v>113</v>
      </c>
      <c r="F34" s="30">
        <v>11902008</v>
      </c>
      <c r="G34" s="14" t="s">
        <v>154</v>
      </c>
      <c r="H34" s="23" t="s">
        <v>346</v>
      </c>
      <c r="I34" t="s">
        <v>295</v>
      </c>
      <c r="J34">
        <v>30</v>
      </c>
      <c r="K34" s="6" t="s">
        <v>259</v>
      </c>
      <c r="L34" s="6" t="s">
        <v>260</v>
      </c>
      <c r="M34" s="6" t="s">
        <v>261</v>
      </c>
      <c r="N34" s="7" t="s">
        <v>195</v>
      </c>
      <c r="O34" s="39" t="s">
        <v>174</v>
      </c>
      <c r="P34" s="41"/>
      <c r="Q34" s="41"/>
      <c r="R34" s="27">
        <v>0</v>
      </c>
      <c r="S34" s="11">
        <v>43525</v>
      </c>
      <c r="T34" s="25">
        <v>0</v>
      </c>
      <c r="U34" s="25">
        <v>0</v>
      </c>
      <c r="V34" s="9">
        <v>0</v>
      </c>
      <c r="W34" s="9">
        <v>0</v>
      </c>
      <c r="X34" s="15" t="s">
        <v>155</v>
      </c>
      <c r="Y34" s="9" t="s">
        <v>151</v>
      </c>
      <c r="Z34" s="15" t="s">
        <v>156</v>
      </c>
      <c r="AA34" s="9" t="s">
        <v>151</v>
      </c>
      <c r="AB34" s="9">
        <v>0</v>
      </c>
      <c r="AC34" s="42"/>
      <c r="AD34" s="42"/>
      <c r="AE34" s="5" t="s">
        <v>152</v>
      </c>
      <c r="AF34" s="5" t="s">
        <v>152</v>
      </c>
      <c r="AG34" s="43"/>
      <c r="AH34" s="43"/>
      <c r="AI34" s="15">
        <v>1</v>
      </c>
      <c r="AJ34" s="15" t="s">
        <v>117</v>
      </c>
      <c r="AK34" s="15">
        <v>1</v>
      </c>
      <c r="AL34" s="15" t="s">
        <v>150</v>
      </c>
      <c r="AM34" s="5" t="s">
        <v>152</v>
      </c>
      <c r="AN34" s="5" t="s">
        <v>152</v>
      </c>
      <c r="AO34" s="5" t="s">
        <v>152</v>
      </c>
      <c r="AP34" s="5" t="s">
        <v>152</v>
      </c>
      <c r="AQ34" s="10" t="s">
        <v>153</v>
      </c>
      <c r="AR34" s="11">
        <v>43525</v>
      </c>
      <c r="AS34" s="11">
        <v>43525</v>
      </c>
      <c r="AT34" s="28" t="s">
        <v>171</v>
      </c>
    </row>
    <row r="35" spans="1:46" s="30" customFormat="1" ht="14.25" customHeight="1" x14ac:dyDescent="0.25">
      <c r="A35" s="44">
        <v>2019</v>
      </c>
      <c r="B35" s="45">
        <v>43497</v>
      </c>
      <c r="C35" s="45">
        <v>43524</v>
      </c>
      <c r="D35" s="30" t="s">
        <v>109</v>
      </c>
      <c r="E35" s="30" t="s">
        <v>115</v>
      </c>
      <c r="F35" s="30">
        <v>11902008</v>
      </c>
      <c r="G35" s="46" t="s">
        <v>154</v>
      </c>
      <c r="H35" s="23" t="s">
        <v>347</v>
      </c>
      <c r="I35" s="30" t="s">
        <v>296</v>
      </c>
      <c r="J35" s="30">
        <v>31</v>
      </c>
      <c r="K35" s="31" t="s">
        <v>259</v>
      </c>
      <c r="L35" s="31" t="s">
        <v>260</v>
      </c>
      <c r="M35" s="31" t="s">
        <v>261</v>
      </c>
      <c r="N35" s="33" t="s">
        <v>196</v>
      </c>
      <c r="O35" s="31" t="s">
        <v>174</v>
      </c>
      <c r="P35" s="34" t="s">
        <v>173</v>
      </c>
      <c r="Q35" s="34" t="s">
        <v>173</v>
      </c>
      <c r="R35" s="27">
        <v>0</v>
      </c>
      <c r="S35" s="47">
        <v>43525</v>
      </c>
      <c r="T35" s="48">
        <v>0</v>
      </c>
      <c r="U35" s="48">
        <v>0</v>
      </c>
      <c r="V35" s="27">
        <v>0</v>
      </c>
      <c r="W35" s="27">
        <v>0</v>
      </c>
      <c r="X35" s="49" t="s">
        <v>155</v>
      </c>
      <c r="Y35" s="27" t="s">
        <v>151</v>
      </c>
      <c r="Z35" s="49" t="s">
        <v>156</v>
      </c>
      <c r="AA35" s="27" t="s">
        <v>151</v>
      </c>
      <c r="AB35" s="27">
        <v>0</v>
      </c>
      <c r="AC35" s="50">
        <v>43483</v>
      </c>
      <c r="AD35" s="50">
        <v>43518</v>
      </c>
      <c r="AE35" s="23" t="s">
        <v>152</v>
      </c>
      <c r="AF35" s="23" t="s">
        <v>152</v>
      </c>
      <c r="AG35" s="53" t="s">
        <v>169</v>
      </c>
      <c r="AH35" s="33" t="s">
        <v>158</v>
      </c>
      <c r="AI35" s="49">
        <v>1</v>
      </c>
      <c r="AJ35" s="49" t="s">
        <v>117</v>
      </c>
      <c r="AK35" s="49">
        <v>1</v>
      </c>
      <c r="AL35" s="49" t="s">
        <v>150</v>
      </c>
      <c r="AM35" s="23" t="s">
        <v>152</v>
      </c>
      <c r="AN35" s="23" t="s">
        <v>152</v>
      </c>
      <c r="AO35" s="23" t="s">
        <v>152</v>
      </c>
      <c r="AP35" s="23" t="s">
        <v>152</v>
      </c>
      <c r="AQ35" s="27" t="s">
        <v>153</v>
      </c>
      <c r="AR35" s="47">
        <v>43525</v>
      </c>
      <c r="AS35" s="47">
        <v>43525</v>
      </c>
      <c r="AT35" s="28" t="s">
        <v>171</v>
      </c>
    </row>
    <row r="36" spans="1:46" s="30" customFormat="1" ht="14.25" customHeight="1" x14ac:dyDescent="0.25">
      <c r="A36" s="44">
        <v>2019</v>
      </c>
      <c r="B36" s="45">
        <v>43497</v>
      </c>
      <c r="C36" s="45">
        <v>43524</v>
      </c>
      <c r="D36" s="30" t="s">
        <v>109</v>
      </c>
      <c r="E36" s="30" t="s">
        <v>113</v>
      </c>
      <c r="F36" s="56" t="s">
        <v>309</v>
      </c>
      <c r="G36" s="46" t="s">
        <v>154</v>
      </c>
      <c r="H36" s="23" t="s">
        <v>348</v>
      </c>
      <c r="I36" s="30" t="s">
        <v>297</v>
      </c>
      <c r="J36" s="30">
        <v>32</v>
      </c>
      <c r="K36" s="31" t="s">
        <v>262</v>
      </c>
      <c r="L36" s="31" t="s">
        <v>263</v>
      </c>
      <c r="M36" s="31" t="s">
        <v>264</v>
      </c>
      <c r="N36" s="33" t="s">
        <v>197</v>
      </c>
      <c r="O36" s="34" t="s">
        <v>218</v>
      </c>
      <c r="P36" s="34" t="s">
        <v>173</v>
      </c>
      <c r="Q36" s="34" t="s">
        <v>173</v>
      </c>
      <c r="R36" s="27">
        <v>0</v>
      </c>
      <c r="S36" s="47">
        <v>43525</v>
      </c>
      <c r="T36" s="48">
        <v>0</v>
      </c>
      <c r="U36" s="48">
        <v>0</v>
      </c>
      <c r="V36" s="27">
        <v>0</v>
      </c>
      <c r="W36" s="27">
        <v>0</v>
      </c>
      <c r="X36" s="49" t="s">
        <v>155</v>
      </c>
      <c r="Y36" s="27" t="s">
        <v>151</v>
      </c>
      <c r="Z36" s="49" t="s">
        <v>156</v>
      </c>
      <c r="AA36" s="27" t="s">
        <v>151</v>
      </c>
      <c r="AB36" s="27">
        <v>0</v>
      </c>
      <c r="AC36" s="50">
        <v>43481</v>
      </c>
      <c r="AD36" s="50" t="s">
        <v>310</v>
      </c>
      <c r="AE36" s="23" t="s">
        <v>152</v>
      </c>
      <c r="AF36" s="23" t="s">
        <v>152</v>
      </c>
      <c r="AG36" s="53" t="s">
        <v>169</v>
      </c>
      <c r="AH36" s="33" t="s">
        <v>158</v>
      </c>
      <c r="AI36" s="49">
        <v>1</v>
      </c>
      <c r="AJ36" s="49" t="s">
        <v>117</v>
      </c>
      <c r="AK36" s="49">
        <v>1</v>
      </c>
      <c r="AL36" s="49" t="s">
        <v>150</v>
      </c>
      <c r="AM36" s="23" t="s">
        <v>152</v>
      </c>
      <c r="AN36" s="23" t="s">
        <v>152</v>
      </c>
      <c r="AO36" s="23" t="s">
        <v>152</v>
      </c>
      <c r="AP36" s="23" t="s">
        <v>152</v>
      </c>
      <c r="AQ36" s="27" t="s">
        <v>153</v>
      </c>
      <c r="AR36" s="47">
        <v>43525</v>
      </c>
      <c r="AS36" s="47">
        <v>43525</v>
      </c>
      <c r="AT36" s="28" t="s">
        <v>171</v>
      </c>
    </row>
    <row r="37" spans="1:46" s="30" customFormat="1" ht="14.25" customHeight="1" x14ac:dyDescent="0.25">
      <c r="A37" s="44">
        <v>2019</v>
      </c>
      <c r="B37" s="45">
        <v>43497</v>
      </c>
      <c r="C37" s="45">
        <v>43524</v>
      </c>
      <c r="D37" s="30" t="s">
        <v>109</v>
      </c>
      <c r="E37" s="30" t="s">
        <v>115</v>
      </c>
      <c r="F37" s="30">
        <v>11902010</v>
      </c>
      <c r="G37" s="46" t="s">
        <v>154</v>
      </c>
      <c r="H37" s="23" t="s">
        <v>349</v>
      </c>
      <c r="I37" s="30" t="s">
        <v>298</v>
      </c>
      <c r="J37" s="30">
        <v>33</v>
      </c>
      <c r="K37" s="31" t="s">
        <v>198</v>
      </c>
      <c r="L37" s="31" t="s">
        <v>198</v>
      </c>
      <c r="M37" s="31" t="s">
        <v>198</v>
      </c>
      <c r="N37" s="33" t="s">
        <v>198</v>
      </c>
      <c r="O37" s="34" t="s">
        <v>219</v>
      </c>
      <c r="P37" s="34" t="s">
        <v>173</v>
      </c>
      <c r="Q37" s="34" t="s">
        <v>173</v>
      </c>
      <c r="R37" s="27">
        <v>0</v>
      </c>
      <c r="S37" s="47">
        <v>43525</v>
      </c>
      <c r="T37" s="48">
        <v>0</v>
      </c>
      <c r="U37" s="48">
        <v>0</v>
      </c>
      <c r="V37" s="27">
        <v>0</v>
      </c>
      <c r="W37" s="27">
        <v>0</v>
      </c>
      <c r="X37" s="49" t="s">
        <v>155</v>
      </c>
      <c r="Y37" s="27" t="s">
        <v>151</v>
      </c>
      <c r="Z37" s="49" t="s">
        <v>156</v>
      </c>
      <c r="AA37" s="27" t="s">
        <v>151</v>
      </c>
      <c r="AB37" s="27">
        <v>0</v>
      </c>
      <c r="AC37" s="50">
        <v>43507</v>
      </c>
      <c r="AD37" s="50">
        <v>43518</v>
      </c>
      <c r="AE37" s="23" t="s">
        <v>152</v>
      </c>
      <c r="AF37" s="23" t="s">
        <v>152</v>
      </c>
      <c r="AG37" s="33" t="s">
        <v>169</v>
      </c>
      <c r="AH37" s="33" t="s">
        <v>158</v>
      </c>
      <c r="AI37" s="49">
        <v>1</v>
      </c>
      <c r="AJ37" s="49" t="s">
        <v>117</v>
      </c>
      <c r="AK37" s="49">
        <v>1</v>
      </c>
      <c r="AL37" s="49" t="s">
        <v>150</v>
      </c>
      <c r="AM37" s="23" t="s">
        <v>152</v>
      </c>
      <c r="AN37" s="23" t="s">
        <v>152</v>
      </c>
      <c r="AO37" s="23" t="s">
        <v>152</v>
      </c>
      <c r="AP37" s="23" t="s">
        <v>152</v>
      </c>
      <c r="AQ37" s="27" t="s">
        <v>153</v>
      </c>
      <c r="AR37" s="47">
        <v>43525</v>
      </c>
      <c r="AS37" s="47">
        <v>43525</v>
      </c>
      <c r="AT37" s="28" t="s">
        <v>171</v>
      </c>
    </row>
    <row r="38" spans="1:46" s="30" customFormat="1" ht="14.25" customHeight="1" x14ac:dyDescent="0.25">
      <c r="A38" s="44">
        <v>2019</v>
      </c>
      <c r="B38" s="45">
        <v>43497</v>
      </c>
      <c r="C38" s="45">
        <v>43524</v>
      </c>
      <c r="D38" s="30" t="s">
        <v>109</v>
      </c>
      <c r="E38" s="30" t="s">
        <v>115</v>
      </c>
      <c r="F38" s="30">
        <v>81902001</v>
      </c>
      <c r="G38" s="46" t="s">
        <v>154</v>
      </c>
      <c r="H38" s="23" t="s">
        <v>350</v>
      </c>
      <c r="I38" s="30" t="s">
        <v>299</v>
      </c>
      <c r="J38" s="30">
        <v>34</v>
      </c>
      <c r="K38" s="30" t="s">
        <v>199</v>
      </c>
      <c r="L38" s="30" t="s">
        <v>199</v>
      </c>
      <c r="M38" s="30" t="s">
        <v>199</v>
      </c>
      <c r="N38" s="33" t="s">
        <v>199</v>
      </c>
      <c r="O38" s="34" t="s">
        <v>220</v>
      </c>
      <c r="P38" s="34" t="s">
        <v>162</v>
      </c>
      <c r="Q38" s="34" t="s">
        <v>163</v>
      </c>
      <c r="R38" s="27">
        <v>0</v>
      </c>
      <c r="S38" s="47">
        <v>43525</v>
      </c>
      <c r="T38" s="48">
        <v>0</v>
      </c>
      <c r="U38" s="48">
        <v>0</v>
      </c>
      <c r="V38" s="27">
        <v>0</v>
      </c>
      <c r="W38" s="27">
        <v>0</v>
      </c>
      <c r="X38" s="49" t="s">
        <v>155</v>
      </c>
      <c r="Y38" s="27" t="s">
        <v>151</v>
      </c>
      <c r="Z38" s="49" t="s">
        <v>156</v>
      </c>
      <c r="AA38" s="27" t="s">
        <v>151</v>
      </c>
      <c r="AB38" s="27">
        <v>0</v>
      </c>
      <c r="AC38" s="50">
        <v>43466</v>
      </c>
      <c r="AD38" s="50">
        <v>43502</v>
      </c>
      <c r="AE38" s="23" t="s">
        <v>152</v>
      </c>
      <c r="AF38" s="23" t="s">
        <v>152</v>
      </c>
      <c r="AG38" s="33" t="s">
        <v>160</v>
      </c>
      <c r="AH38" s="33" t="s">
        <v>161</v>
      </c>
      <c r="AI38" s="49">
        <v>1</v>
      </c>
      <c r="AJ38" s="49" t="s">
        <v>117</v>
      </c>
      <c r="AK38" s="49">
        <v>1</v>
      </c>
      <c r="AL38" s="49" t="s">
        <v>150</v>
      </c>
      <c r="AM38" s="23" t="s">
        <v>152</v>
      </c>
      <c r="AN38" s="23" t="s">
        <v>152</v>
      </c>
      <c r="AO38" s="23" t="s">
        <v>152</v>
      </c>
      <c r="AP38" s="23" t="s">
        <v>152</v>
      </c>
      <c r="AQ38" s="27" t="s">
        <v>153</v>
      </c>
      <c r="AR38" s="47">
        <v>43525</v>
      </c>
      <c r="AS38" s="47">
        <v>43525</v>
      </c>
      <c r="AT38" s="28" t="s">
        <v>171</v>
      </c>
    </row>
    <row r="39" spans="1:46" ht="14.25" customHeight="1" x14ac:dyDescent="0.25">
      <c r="A39" s="3">
        <v>2019</v>
      </c>
      <c r="B39" s="4">
        <v>43497</v>
      </c>
      <c r="C39" s="4">
        <v>43524</v>
      </c>
      <c r="D39" s="36" t="s">
        <v>109</v>
      </c>
      <c r="E39" t="s">
        <v>113</v>
      </c>
      <c r="F39" s="30">
        <v>21902018</v>
      </c>
      <c r="G39" s="14" t="s">
        <v>154</v>
      </c>
      <c r="H39" s="23" t="s">
        <v>351</v>
      </c>
      <c r="I39" t="s">
        <v>300</v>
      </c>
      <c r="J39">
        <v>36</v>
      </c>
      <c r="K39" s="6" t="s">
        <v>265</v>
      </c>
      <c r="L39" s="6" t="s">
        <v>266</v>
      </c>
      <c r="M39" s="6" t="s">
        <v>255</v>
      </c>
      <c r="N39" s="7" t="s">
        <v>200</v>
      </c>
      <c r="O39" s="8" t="s">
        <v>216</v>
      </c>
      <c r="P39" s="34" t="s">
        <v>306</v>
      </c>
      <c r="Q39" s="34" t="s">
        <v>306</v>
      </c>
      <c r="R39" s="27">
        <v>0</v>
      </c>
      <c r="S39" s="11">
        <v>43525</v>
      </c>
      <c r="T39" s="25">
        <v>0</v>
      </c>
      <c r="U39" s="25">
        <v>0</v>
      </c>
      <c r="V39" s="9">
        <v>0</v>
      </c>
      <c r="W39" s="9">
        <v>0</v>
      </c>
      <c r="X39" s="15" t="s">
        <v>155</v>
      </c>
      <c r="Y39" s="9" t="s">
        <v>151</v>
      </c>
      <c r="Z39" s="15" t="s">
        <v>156</v>
      </c>
      <c r="AA39" s="9" t="s">
        <v>151</v>
      </c>
      <c r="AB39" s="9">
        <v>0</v>
      </c>
      <c r="AC39" s="50"/>
      <c r="AD39" s="50"/>
      <c r="AE39" s="5" t="s">
        <v>152</v>
      </c>
      <c r="AF39" s="5" t="s">
        <v>152</v>
      </c>
      <c r="AG39" s="33" t="s">
        <v>160</v>
      </c>
      <c r="AH39" s="33" t="s">
        <v>161</v>
      </c>
      <c r="AI39" s="15">
        <v>1</v>
      </c>
      <c r="AJ39" s="15" t="s">
        <v>117</v>
      </c>
      <c r="AK39" s="15">
        <v>1</v>
      </c>
      <c r="AL39" s="15" t="s">
        <v>150</v>
      </c>
      <c r="AM39" s="5" t="s">
        <v>152</v>
      </c>
      <c r="AN39" s="5" t="s">
        <v>152</v>
      </c>
      <c r="AO39" s="5" t="s">
        <v>152</v>
      </c>
      <c r="AP39" s="5" t="s">
        <v>152</v>
      </c>
      <c r="AQ39" s="10" t="s">
        <v>153</v>
      </c>
      <c r="AR39" s="11">
        <v>43525</v>
      </c>
      <c r="AS39" s="11">
        <v>43525</v>
      </c>
      <c r="AT39" s="28" t="s">
        <v>171</v>
      </c>
    </row>
    <row r="40" spans="1:46" s="30" customFormat="1" ht="14.25" customHeight="1" x14ac:dyDescent="0.25">
      <c r="A40" s="44">
        <v>2019</v>
      </c>
      <c r="B40" s="45">
        <v>43497</v>
      </c>
      <c r="C40" s="45">
        <v>43524</v>
      </c>
      <c r="D40" s="30" t="s">
        <v>109</v>
      </c>
      <c r="E40" s="30" t="s">
        <v>115</v>
      </c>
      <c r="F40" s="30">
        <v>21902016</v>
      </c>
      <c r="G40" s="46" t="s">
        <v>154</v>
      </c>
      <c r="H40" s="23" t="s">
        <v>352</v>
      </c>
      <c r="I40" s="30" t="s">
        <v>301</v>
      </c>
      <c r="J40" s="30">
        <v>37</v>
      </c>
      <c r="K40" s="30" t="s">
        <v>201</v>
      </c>
      <c r="L40" s="30" t="s">
        <v>201</v>
      </c>
      <c r="M40" s="30" t="s">
        <v>201</v>
      </c>
      <c r="N40" s="33" t="s">
        <v>201</v>
      </c>
      <c r="O40" s="34" t="s">
        <v>221</v>
      </c>
      <c r="P40" s="34" t="s">
        <v>167</v>
      </c>
      <c r="Q40" s="34" t="s">
        <v>167</v>
      </c>
      <c r="R40" s="27">
        <v>0</v>
      </c>
      <c r="S40" s="47">
        <v>43525</v>
      </c>
      <c r="T40" s="48">
        <v>0</v>
      </c>
      <c r="U40" s="48">
        <v>0</v>
      </c>
      <c r="V40" s="27">
        <v>0</v>
      </c>
      <c r="W40" s="27">
        <v>0</v>
      </c>
      <c r="X40" s="49" t="s">
        <v>155</v>
      </c>
      <c r="Y40" s="27" t="s">
        <v>151</v>
      </c>
      <c r="Z40" s="49" t="s">
        <v>156</v>
      </c>
      <c r="AA40" s="27" t="s">
        <v>151</v>
      </c>
      <c r="AB40" s="27">
        <v>0</v>
      </c>
      <c r="AC40" s="50">
        <v>43407</v>
      </c>
      <c r="AD40" s="50">
        <v>43509</v>
      </c>
      <c r="AE40" s="23" t="s">
        <v>152</v>
      </c>
      <c r="AF40" s="23" t="s">
        <v>152</v>
      </c>
      <c r="AG40" s="33" t="s">
        <v>303</v>
      </c>
      <c r="AH40" s="33" t="s">
        <v>157</v>
      </c>
      <c r="AI40" s="49">
        <v>1</v>
      </c>
      <c r="AJ40" s="49" t="s">
        <v>117</v>
      </c>
      <c r="AK40" s="49">
        <v>1</v>
      </c>
      <c r="AL40" s="49" t="s">
        <v>150</v>
      </c>
      <c r="AM40" s="23" t="s">
        <v>152</v>
      </c>
      <c r="AN40" s="23" t="s">
        <v>152</v>
      </c>
      <c r="AO40" s="23" t="s">
        <v>152</v>
      </c>
      <c r="AP40" s="23" t="s">
        <v>152</v>
      </c>
      <c r="AQ40" s="27" t="s">
        <v>153</v>
      </c>
      <c r="AR40" s="47">
        <v>43525</v>
      </c>
      <c r="AS40" s="47">
        <v>43525</v>
      </c>
      <c r="AT40" s="28" t="s">
        <v>171</v>
      </c>
    </row>
    <row r="41" spans="1:46" s="30" customFormat="1" ht="14.25" customHeight="1" x14ac:dyDescent="0.25">
      <c r="A41" s="44">
        <v>2019</v>
      </c>
      <c r="B41" s="45">
        <v>43497</v>
      </c>
      <c r="C41" s="45">
        <v>43524</v>
      </c>
      <c r="D41" s="30" t="s">
        <v>109</v>
      </c>
      <c r="E41" s="30" t="s">
        <v>115</v>
      </c>
      <c r="F41" s="30">
        <v>21902017</v>
      </c>
      <c r="G41" s="46" t="s">
        <v>154</v>
      </c>
      <c r="H41" s="23" t="s">
        <v>353</v>
      </c>
      <c r="I41" s="30" t="s">
        <v>302</v>
      </c>
      <c r="J41" s="30">
        <v>38</v>
      </c>
      <c r="K41" s="31" t="s">
        <v>267</v>
      </c>
      <c r="L41" s="31" t="s">
        <v>268</v>
      </c>
      <c r="M41" s="31" t="s">
        <v>269</v>
      </c>
      <c r="N41" s="33" t="s">
        <v>202</v>
      </c>
      <c r="O41" s="34" t="s">
        <v>222</v>
      </c>
      <c r="P41" s="34" t="s">
        <v>162</v>
      </c>
      <c r="Q41" s="34" t="s">
        <v>163</v>
      </c>
      <c r="R41" s="27">
        <v>0</v>
      </c>
      <c r="S41" s="47">
        <v>43525</v>
      </c>
      <c r="T41" s="48">
        <v>0</v>
      </c>
      <c r="U41" s="48">
        <v>0</v>
      </c>
      <c r="V41" s="27">
        <v>0</v>
      </c>
      <c r="W41" s="27">
        <v>0</v>
      </c>
      <c r="X41" s="49" t="s">
        <v>155</v>
      </c>
      <c r="Y41" s="27" t="s">
        <v>151</v>
      </c>
      <c r="Z41" s="49" t="s">
        <v>156</v>
      </c>
      <c r="AA41" s="27" t="s">
        <v>151</v>
      </c>
      <c r="AB41" s="27">
        <v>0</v>
      </c>
      <c r="AC41" s="50">
        <v>43439</v>
      </c>
      <c r="AD41" s="50">
        <v>43511</v>
      </c>
      <c r="AE41" s="23" t="s">
        <v>152</v>
      </c>
      <c r="AF41" s="23" t="s">
        <v>152</v>
      </c>
      <c r="AG41" s="33" t="s">
        <v>175</v>
      </c>
      <c r="AH41" s="33" t="s">
        <v>157</v>
      </c>
      <c r="AI41" s="49">
        <v>1</v>
      </c>
      <c r="AJ41" s="49" t="s">
        <v>117</v>
      </c>
      <c r="AK41" s="49">
        <v>1</v>
      </c>
      <c r="AL41" s="49" t="s">
        <v>150</v>
      </c>
      <c r="AM41" s="23" t="s">
        <v>152</v>
      </c>
      <c r="AN41" s="23" t="s">
        <v>152</v>
      </c>
      <c r="AO41" s="23" t="s">
        <v>152</v>
      </c>
      <c r="AP41" s="23" t="s">
        <v>152</v>
      </c>
      <c r="AQ41" s="27" t="s">
        <v>153</v>
      </c>
      <c r="AR41" s="47">
        <v>43525</v>
      </c>
      <c r="AS41" s="47">
        <v>43525</v>
      </c>
      <c r="AT41" s="28" t="s">
        <v>171</v>
      </c>
    </row>
    <row r="42" spans="1:46" ht="14.25" customHeight="1" x14ac:dyDescent="0.25">
      <c r="A42" s="3">
        <v>2019</v>
      </c>
      <c r="B42" s="45">
        <v>43497</v>
      </c>
      <c r="C42" s="45">
        <v>43524</v>
      </c>
      <c r="D42" s="37" t="s">
        <v>109</v>
      </c>
      <c r="E42" s="37" t="s">
        <v>115</v>
      </c>
      <c r="F42" s="37">
        <v>21902039</v>
      </c>
      <c r="G42" s="46" t="s">
        <v>154</v>
      </c>
      <c r="H42" s="23" t="s">
        <v>354</v>
      </c>
      <c r="I42" s="37" t="s">
        <v>318</v>
      </c>
      <c r="J42" s="37">
        <v>40</v>
      </c>
      <c r="K42" s="6" t="s">
        <v>313</v>
      </c>
      <c r="L42" s="6" t="s">
        <v>314</v>
      </c>
      <c r="M42" s="6" t="s">
        <v>315</v>
      </c>
      <c r="N42" s="7" t="s">
        <v>316</v>
      </c>
      <c r="O42" s="8" t="s">
        <v>317</v>
      </c>
      <c r="P42" s="8" t="s">
        <v>162</v>
      </c>
      <c r="Q42" s="8" t="s">
        <v>163</v>
      </c>
      <c r="R42" s="27">
        <v>0</v>
      </c>
      <c r="S42" s="11">
        <v>43525</v>
      </c>
      <c r="T42" s="48">
        <v>0</v>
      </c>
      <c r="U42" s="48">
        <v>0</v>
      </c>
      <c r="V42" s="27">
        <v>0</v>
      </c>
      <c r="W42" s="27">
        <v>0</v>
      </c>
      <c r="X42" s="49" t="s">
        <v>155</v>
      </c>
      <c r="Y42" s="27" t="s">
        <v>151</v>
      </c>
      <c r="Z42" s="49" t="s">
        <v>156</v>
      </c>
      <c r="AA42" s="27" t="s">
        <v>151</v>
      </c>
      <c r="AB42" s="27">
        <v>0</v>
      </c>
      <c r="AC42" s="19">
        <v>43497</v>
      </c>
      <c r="AD42" s="19">
        <v>43504</v>
      </c>
      <c r="AE42" s="23" t="s">
        <v>152</v>
      </c>
      <c r="AF42" s="23" t="s">
        <v>152</v>
      </c>
      <c r="AG42" s="16" t="s">
        <v>160</v>
      </c>
      <c r="AH42" s="16" t="s">
        <v>161</v>
      </c>
      <c r="AI42" s="49">
        <v>1</v>
      </c>
      <c r="AJ42" s="49" t="s">
        <v>117</v>
      </c>
      <c r="AK42" s="49">
        <v>1</v>
      </c>
      <c r="AL42" s="49" t="s">
        <v>150</v>
      </c>
      <c r="AM42" s="23" t="s">
        <v>152</v>
      </c>
      <c r="AN42" s="23" t="s">
        <v>152</v>
      </c>
      <c r="AO42" s="23" t="s">
        <v>152</v>
      </c>
      <c r="AP42" s="23" t="s">
        <v>152</v>
      </c>
      <c r="AQ42" s="27" t="s">
        <v>153</v>
      </c>
      <c r="AR42" s="47">
        <v>43525</v>
      </c>
      <c r="AS42" s="47">
        <v>43525</v>
      </c>
      <c r="AT42" s="28" t="s">
        <v>171</v>
      </c>
    </row>
    <row r="43" spans="1:46" ht="93" customHeight="1" x14ac:dyDescent="0.25">
      <c r="A43" s="3"/>
      <c r="B43" s="4"/>
      <c r="C43" s="4"/>
      <c r="D43" s="12"/>
      <c r="G43" s="14"/>
      <c r="H43" s="23"/>
      <c r="K43" s="6"/>
      <c r="L43" s="6"/>
      <c r="M43" s="6"/>
      <c r="N43" s="7"/>
      <c r="O43" s="6"/>
      <c r="P43" s="8"/>
      <c r="Q43" s="8"/>
      <c r="R43" s="27"/>
      <c r="S43" s="11"/>
      <c r="T43" s="25"/>
      <c r="U43" s="25"/>
      <c r="V43" s="9"/>
      <c r="W43" s="9"/>
      <c r="X43" s="15"/>
      <c r="Y43" s="9"/>
      <c r="Z43" s="15"/>
      <c r="AA43" s="9"/>
      <c r="AB43" s="9"/>
      <c r="AC43" s="19"/>
      <c r="AD43" s="19"/>
      <c r="AE43" s="5"/>
      <c r="AF43" s="5"/>
      <c r="AG43" s="16"/>
      <c r="AH43" s="16"/>
      <c r="AI43" s="15"/>
      <c r="AJ43" s="15"/>
      <c r="AK43" s="15"/>
      <c r="AL43" s="15"/>
      <c r="AM43" s="5"/>
      <c r="AN43" s="5"/>
      <c r="AO43" s="5"/>
      <c r="AP43" s="5"/>
      <c r="AQ43" s="10"/>
      <c r="AR43" s="11"/>
      <c r="AS43" s="11"/>
      <c r="AT43" s="28"/>
    </row>
    <row r="44" spans="1:46" ht="93.75" customHeight="1" x14ac:dyDescent="0.25">
      <c r="A44" s="3"/>
      <c r="B44" s="4"/>
      <c r="C44" s="4"/>
      <c r="D44" s="12"/>
      <c r="G44" s="14"/>
      <c r="H44" s="23"/>
      <c r="K44" s="6"/>
      <c r="L44" s="6"/>
      <c r="M44" s="6"/>
      <c r="N44" s="7"/>
      <c r="O44" s="6"/>
      <c r="P44" s="8"/>
      <c r="Q44" s="8"/>
      <c r="R44" s="27"/>
      <c r="S44" s="11"/>
      <c r="T44" s="25"/>
      <c r="U44" s="25"/>
      <c r="V44" s="9"/>
      <c r="W44" s="9"/>
      <c r="X44" s="15"/>
      <c r="Y44" s="9"/>
      <c r="Z44" s="15"/>
      <c r="AA44" s="9"/>
      <c r="AB44" s="9"/>
      <c r="AC44" s="19"/>
      <c r="AD44" s="19"/>
      <c r="AE44" s="5"/>
      <c r="AF44" s="5"/>
      <c r="AG44" s="16"/>
      <c r="AH44" s="16"/>
      <c r="AI44" s="15"/>
      <c r="AJ44" s="15"/>
      <c r="AK44" s="15"/>
      <c r="AL44" s="15"/>
      <c r="AM44" s="5"/>
      <c r="AN44" s="5"/>
      <c r="AO44" s="5"/>
      <c r="AP44" s="5"/>
      <c r="AQ44" s="10"/>
      <c r="AR44" s="11"/>
      <c r="AS44" s="11"/>
      <c r="AT44" s="28"/>
    </row>
    <row r="45" spans="1:46" ht="93" customHeight="1" x14ac:dyDescent="0.25">
      <c r="A45" s="3"/>
      <c r="B45" s="4"/>
      <c r="C45" s="4"/>
      <c r="D45" s="12"/>
      <c r="G45" s="14"/>
      <c r="H45" s="23"/>
      <c r="K45" s="6"/>
      <c r="L45" s="6"/>
      <c r="M45" s="6"/>
      <c r="N45" s="7"/>
      <c r="O45" s="8"/>
      <c r="P45" s="8"/>
      <c r="Q45" s="8"/>
      <c r="R45" s="27"/>
      <c r="S45" s="11"/>
      <c r="T45" s="25"/>
      <c r="U45" s="25"/>
      <c r="V45" s="9"/>
      <c r="W45" s="9"/>
      <c r="X45" s="15"/>
      <c r="Y45" s="9"/>
      <c r="Z45" s="15"/>
      <c r="AA45" s="9"/>
      <c r="AB45" s="9"/>
      <c r="AC45" s="19"/>
      <c r="AD45" s="19"/>
      <c r="AE45" s="5"/>
      <c r="AF45" s="5"/>
      <c r="AG45" s="16"/>
      <c r="AH45" s="16"/>
      <c r="AI45" s="15"/>
      <c r="AJ45" s="15"/>
      <c r="AK45" s="15"/>
      <c r="AL45" s="15"/>
      <c r="AM45" s="5"/>
      <c r="AN45" s="5"/>
      <c r="AO45" s="5"/>
      <c r="AP45" s="5"/>
      <c r="AQ45" s="10"/>
      <c r="AR45" s="11"/>
      <c r="AS45" s="11"/>
      <c r="AT45" s="28"/>
    </row>
    <row r="46" spans="1:46" ht="93.75" customHeight="1" x14ac:dyDescent="0.25">
      <c r="A46" s="3"/>
      <c r="B46" s="4"/>
      <c r="C46" s="4"/>
      <c r="D46" s="12"/>
      <c r="G46" s="14"/>
      <c r="H46" s="23"/>
      <c r="N46" s="7"/>
      <c r="O46" s="8"/>
      <c r="P46" s="8"/>
      <c r="Q46" s="8"/>
      <c r="R46" s="27"/>
      <c r="S46" s="11"/>
      <c r="T46" s="25"/>
      <c r="U46" s="25"/>
      <c r="V46" s="9"/>
      <c r="W46" s="9"/>
      <c r="X46" s="15"/>
      <c r="Y46" s="9"/>
      <c r="Z46" s="15"/>
      <c r="AA46" s="9"/>
      <c r="AB46" s="9"/>
      <c r="AC46" s="19"/>
      <c r="AD46" s="19"/>
      <c r="AE46" s="5"/>
      <c r="AF46" s="5"/>
      <c r="AG46" s="16"/>
      <c r="AH46" s="16"/>
      <c r="AI46" s="15"/>
      <c r="AJ46" s="15"/>
      <c r="AK46" s="15"/>
      <c r="AL46" s="15"/>
      <c r="AM46" s="5"/>
      <c r="AN46" s="5"/>
      <c r="AO46" s="5"/>
      <c r="AP46" s="5"/>
      <c r="AQ46" s="10"/>
      <c r="AR46" s="11"/>
      <c r="AS46" s="11"/>
      <c r="AT46" s="28"/>
    </row>
    <row r="47" spans="1:46" ht="93.75" customHeight="1" x14ac:dyDescent="0.25">
      <c r="A47" s="3"/>
      <c r="B47" s="4"/>
      <c r="C47" s="4"/>
      <c r="D47" s="13"/>
      <c r="G47" s="14"/>
      <c r="H47" s="23"/>
      <c r="K47" s="6"/>
      <c r="L47" s="6"/>
      <c r="M47" s="6"/>
      <c r="N47" s="7"/>
      <c r="O47" s="8"/>
      <c r="P47" s="8"/>
      <c r="Q47" s="8"/>
      <c r="R47" s="27"/>
      <c r="S47" s="11"/>
      <c r="T47" s="25"/>
      <c r="U47" s="25"/>
      <c r="V47" s="9"/>
      <c r="W47" s="9"/>
      <c r="X47" s="15"/>
      <c r="Y47" s="9"/>
      <c r="Z47" s="15"/>
      <c r="AA47" s="9"/>
      <c r="AB47" s="9"/>
      <c r="AC47" s="19"/>
      <c r="AD47" s="19"/>
      <c r="AE47" s="5"/>
      <c r="AF47" s="5"/>
      <c r="AG47" s="16"/>
      <c r="AH47" s="16"/>
      <c r="AI47" s="15"/>
      <c r="AJ47" s="15"/>
      <c r="AK47" s="15"/>
      <c r="AL47" s="15"/>
      <c r="AM47" s="5"/>
      <c r="AN47" s="5"/>
      <c r="AO47" s="5"/>
      <c r="AP47" s="5"/>
      <c r="AQ47" s="10"/>
      <c r="AR47" s="11"/>
      <c r="AS47" s="11"/>
      <c r="AT47" s="28"/>
    </row>
    <row r="48" spans="1:46" ht="93.75" customHeight="1" x14ac:dyDescent="0.25">
      <c r="A48" s="3"/>
      <c r="B48" s="4"/>
      <c r="C48" s="4"/>
      <c r="D48" s="13"/>
      <c r="G48" s="14"/>
      <c r="H48" s="23"/>
      <c r="K48" s="6"/>
      <c r="L48" s="6"/>
      <c r="M48" s="6"/>
      <c r="N48" s="21"/>
      <c r="O48" s="18"/>
      <c r="P48" s="8"/>
      <c r="Q48" s="8"/>
      <c r="R48" s="27"/>
      <c r="S48" s="11"/>
      <c r="T48" s="25"/>
      <c r="U48" s="25"/>
      <c r="V48" s="9"/>
      <c r="W48" s="9"/>
      <c r="X48" s="15"/>
      <c r="Y48" s="9"/>
      <c r="Z48" s="15"/>
      <c r="AA48" s="9"/>
      <c r="AB48" s="9"/>
      <c r="AC48" s="19"/>
      <c r="AD48" s="19"/>
      <c r="AE48" s="5"/>
      <c r="AF48" s="5"/>
      <c r="AG48" s="16"/>
      <c r="AH48" s="16"/>
      <c r="AI48" s="15"/>
      <c r="AJ48" s="15"/>
      <c r="AK48" s="15"/>
      <c r="AL48" s="15"/>
      <c r="AM48" s="5"/>
      <c r="AN48" s="5"/>
      <c r="AO48" s="5"/>
      <c r="AP48" s="5"/>
      <c r="AQ48" s="10"/>
      <c r="AR48" s="11"/>
      <c r="AS48" s="11"/>
      <c r="AT48" s="28"/>
    </row>
    <row r="49" spans="1:46" ht="93" customHeight="1" x14ac:dyDescent="0.25">
      <c r="A49" s="3"/>
      <c r="B49" s="4"/>
      <c r="C49" s="4"/>
      <c r="D49" s="13"/>
      <c r="G49" s="14"/>
      <c r="H49" s="23"/>
      <c r="K49" s="6"/>
      <c r="L49" s="6"/>
      <c r="M49" s="6"/>
      <c r="N49" s="7"/>
      <c r="O49" s="8"/>
      <c r="P49" s="8"/>
      <c r="Q49" s="8"/>
      <c r="R49" s="27"/>
      <c r="S49" s="11"/>
      <c r="T49" s="25"/>
      <c r="U49" s="25"/>
      <c r="V49" s="9"/>
      <c r="W49" s="9"/>
      <c r="X49" s="15"/>
      <c r="Y49" s="9"/>
      <c r="Z49" s="15"/>
      <c r="AA49" s="9"/>
      <c r="AB49" s="9"/>
      <c r="AC49" s="19"/>
      <c r="AD49" s="19"/>
      <c r="AE49" s="5"/>
      <c r="AF49" s="5"/>
      <c r="AG49" s="16"/>
      <c r="AH49" s="16"/>
      <c r="AI49" s="15"/>
      <c r="AJ49" s="15"/>
      <c r="AK49" s="15"/>
      <c r="AL49" s="15"/>
      <c r="AM49" s="5"/>
      <c r="AN49" s="5"/>
      <c r="AO49" s="5"/>
      <c r="AP49" s="5"/>
      <c r="AQ49" s="10"/>
      <c r="AR49" s="11"/>
      <c r="AS49" s="11"/>
      <c r="AT49" s="28"/>
    </row>
    <row r="50" spans="1:46" ht="93" customHeight="1" x14ac:dyDescent="0.25">
      <c r="A50" s="3"/>
      <c r="B50" s="4"/>
      <c r="C50" s="4"/>
      <c r="D50" s="13"/>
      <c r="G50" s="14"/>
      <c r="H50" s="23"/>
      <c r="K50" s="6"/>
      <c r="L50" s="6"/>
      <c r="M50" s="6"/>
      <c r="N50" s="7"/>
      <c r="O50" s="8"/>
      <c r="P50" s="8"/>
      <c r="Q50" s="8"/>
      <c r="R50" s="27"/>
      <c r="S50" s="11"/>
      <c r="T50" s="25"/>
      <c r="U50" s="25"/>
      <c r="V50" s="9"/>
      <c r="W50" s="9"/>
      <c r="X50" s="15"/>
      <c r="Y50" s="9"/>
      <c r="Z50" s="15"/>
      <c r="AA50" s="9"/>
      <c r="AB50" s="9"/>
      <c r="AC50" s="19"/>
      <c r="AD50" s="19"/>
      <c r="AE50" s="5"/>
      <c r="AF50" s="5"/>
      <c r="AG50" s="16"/>
      <c r="AH50" s="16"/>
      <c r="AI50" s="15"/>
      <c r="AJ50" s="15"/>
      <c r="AK50" s="15"/>
      <c r="AL50" s="15"/>
      <c r="AM50" s="5"/>
      <c r="AN50" s="5"/>
      <c r="AO50" s="5"/>
      <c r="AP50" s="5"/>
      <c r="AQ50" s="10"/>
      <c r="AR50" s="11"/>
      <c r="AS50" s="11"/>
      <c r="AT50" s="28"/>
    </row>
    <row r="51" spans="1:46" ht="93" customHeight="1" x14ac:dyDescent="0.25">
      <c r="A51" s="3"/>
      <c r="B51" s="4"/>
      <c r="C51" s="4"/>
      <c r="D51" s="22"/>
      <c r="E51" s="22"/>
      <c r="G51" s="14"/>
      <c r="H51" s="23"/>
      <c r="K51" s="22"/>
      <c r="L51" s="22"/>
      <c r="M51" s="22"/>
      <c r="N51" s="22"/>
      <c r="O51" s="22"/>
      <c r="P51" s="8"/>
      <c r="Q51" s="8"/>
      <c r="R51" s="27"/>
      <c r="S51" s="11"/>
      <c r="T51" s="25"/>
      <c r="U51" s="25"/>
      <c r="V51" s="9"/>
      <c r="W51" s="9"/>
      <c r="X51" s="15"/>
      <c r="Y51" s="9"/>
      <c r="Z51" s="15"/>
      <c r="AA51" s="9"/>
      <c r="AB51" s="9"/>
      <c r="AC51" s="19"/>
      <c r="AD51" s="19"/>
      <c r="AE51" s="5"/>
      <c r="AF51" s="5"/>
      <c r="AG51" s="16"/>
      <c r="AH51" s="16"/>
      <c r="AI51" s="15"/>
      <c r="AJ51" s="15"/>
      <c r="AK51" s="15"/>
      <c r="AL51" s="15"/>
      <c r="AM51" s="5"/>
      <c r="AN51" s="5"/>
      <c r="AO51" s="5"/>
      <c r="AP51" s="5"/>
      <c r="AQ51" s="10"/>
      <c r="AR51" s="11"/>
      <c r="AS51" s="11"/>
      <c r="AT51" s="28"/>
    </row>
    <row r="52" spans="1:46" ht="93.75" customHeight="1" x14ac:dyDescent="0.25">
      <c r="A52" s="3"/>
      <c r="B52" s="4"/>
      <c r="C52" s="4"/>
      <c r="D52" s="22"/>
      <c r="E52" s="22"/>
      <c r="G52" s="14"/>
      <c r="H52" s="23"/>
      <c r="N52" s="7"/>
      <c r="P52" s="8"/>
      <c r="Q52" s="8"/>
      <c r="R52" s="27"/>
      <c r="S52" s="11"/>
      <c r="T52" s="25"/>
      <c r="U52" s="25"/>
      <c r="V52" s="9"/>
      <c r="W52" s="9"/>
      <c r="X52" s="15"/>
      <c r="Y52" s="9"/>
      <c r="Z52" s="15"/>
      <c r="AA52" s="9"/>
      <c r="AB52" s="9"/>
      <c r="AC52" s="19"/>
      <c r="AD52" s="19"/>
      <c r="AE52" s="5"/>
      <c r="AF52" s="5"/>
      <c r="AG52" s="16"/>
      <c r="AH52" s="16"/>
      <c r="AI52" s="15"/>
      <c r="AJ52" s="15"/>
      <c r="AK52" s="15"/>
      <c r="AL52" s="15"/>
      <c r="AM52" s="5"/>
      <c r="AN52" s="5"/>
      <c r="AO52" s="5"/>
      <c r="AP52" s="5"/>
      <c r="AQ52" s="10"/>
      <c r="AR52" s="11"/>
      <c r="AS52" s="11"/>
      <c r="AT52" s="28"/>
    </row>
    <row r="53" spans="1:46" ht="93.75" customHeight="1" x14ac:dyDescent="0.25">
      <c r="A53" s="3"/>
      <c r="B53" s="4"/>
      <c r="C53" s="4"/>
      <c r="D53" s="22"/>
      <c r="E53" s="22"/>
      <c r="G53" s="14"/>
      <c r="H53" s="23"/>
      <c r="P53" s="8"/>
      <c r="Q53" s="8"/>
      <c r="R53" s="27"/>
      <c r="S53" s="11"/>
      <c r="T53" s="25"/>
      <c r="U53" s="25"/>
      <c r="V53" s="9"/>
      <c r="W53" s="9"/>
      <c r="X53" s="15"/>
      <c r="Y53" s="9"/>
      <c r="Z53" s="15"/>
      <c r="AA53" s="9"/>
      <c r="AB53" s="9"/>
      <c r="AC53" s="19"/>
      <c r="AD53" s="19"/>
      <c r="AE53" s="5"/>
      <c r="AF53" s="5"/>
      <c r="AG53" s="16"/>
      <c r="AH53" s="16"/>
      <c r="AI53" s="15"/>
      <c r="AJ53" s="15"/>
      <c r="AK53" s="15"/>
      <c r="AL53" s="15"/>
      <c r="AM53" s="5"/>
      <c r="AN53" s="5"/>
      <c r="AO53" s="5"/>
      <c r="AP53" s="5"/>
      <c r="AQ53" s="10"/>
      <c r="AR53" s="11"/>
      <c r="AS53" s="11"/>
      <c r="AT53" s="28"/>
    </row>
  </sheetData>
  <autoFilter ref="A7:AT53"/>
  <mergeCells count="7">
    <mergeCell ref="A6:AT6"/>
    <mergeCell ref="A2:C2"/>
    <mergeCell ref="D2:F2"/>
    <mergeCell ref="G2:I2"/>
    <mergeCell ref="A3:C3"/>
    <mergeCell ref="D3:F3"/>
    <mergeCell ref="G3:I3"/>
  </mergeCells>
  <dataValidations count="5">
    <dataValidation type="list" allowBlank="1" showErrorMessage="1" sqref="AJ19:AJ20 AJ54:AJ194">
      <formula1>Hidden_335</formula1>
    </dataValidation>
    <dataValidation type="list" allowBlank="1" showInputMessage="1" showErrorMessage="1" sqref="AJ8:AJ18 AJ21:AJ53">
      <formula1>hidden3</formula1>
    </dataValidation>
    <dataValidation type="list" allowBlank="1" showInputMessage="1" showErrorMessage="1" sqref="AH32:AH38 AH8:AH30">
      <formula1>hidden2</formula1>
    </dataValidation>
    <dataValidation type="list" allowBlank="1" showErrorMessage="1" sqref="D8:D194">
      <formula1>Hidden_13</formula1>
    </dataValidation>
    <dataValidation type="list" allowBlank="1" showErrorMessage="1" sqref="E8:E194">
      <formula1>Hidden_24</formula1>
    </dataValidation>
  </dataValidations>
  <hyperlinks>
    <hyperlink ref="AE8" r:id="rId1"/>
    <hyperlink ref="AE9" r:id="rId2"/>
    <hyperlink ref="AE10" r:id="rId3"/>
    <hyperlink ref="AE11" r:id="rId4"/>
    <hyperlink ref="AE12" r:id="rId5"/>
    <hyperlink ref="AE14" r:id="rId6"/>
    <hyperlink ref="AE15" r:id="rId7"/>
    <hyperlink ref="AE16" r:id="rId8"/>
    <hyperlink ref="AE17" r:id="rId9"/>
    <hyperlink ref="AE18" r:id="rId10"/>
    <hyperlink ref="AE19" r:id="rId11"/>
    <hyperlink ref="AE20" r:id="rId12"/>
    <hyperlink ref="AE21" r:id="rId13"/>
    <hyperlink ref="AE22" r:id="rId14"/>
    <hyperlink ref="AE23" r:id="rId15"/>
    <hyperlink ref="AE24" r:id="rId16"/>
    <hyperlink ref="AE25" r:id="rId17"/>
    <hyperlink ref="AF8" r:id="rId18"/>
    <hyperlink ref="AF9" r:id="rId19"/>
    <hyperlink ref="AF10" r:id="rId20"/>
    <hyperlink ref="AF11" r:id="rId21"/>
    <hyperlink ref="AF12" r:id="rId22"/>
    <hyperlink ref="AF14" r:id="rId23"/>
    <hyperlink ref="AF15" r:id="rId24"/>
    <hyperlink ref="AF16" r:id="rId25"/>
    <hyperlink ref="AF17" r:id="rId26"/>
    <hyperlink ref="AF18" r:id="rId27" display="http://www.cegaipslp.org.mx/webcegaip2018N2.nsf/af56201fa851b94c862580be005c7aa5/5A550D733CDACD25862582E500595978?OpenDocument"/>
    <hyperlink ref="AF19" r:id="rId28"/>
    <hyperlink ref="AF20" r:id="rId29"/>
    <hyperlink ref="AF21" r:id="rId30"/>
    <hyperlink ref="AF22" r:id="rId31"/>
    <hyperlink ref="AF23" r:id="rId32"/>
    <hyperlink ref="AF24" r:id="rId33"/>
    <hyperlink ref="AF25" r:id="rId34"/>
    <hyperlink ref="AM8" r:id="rId35"/>
    <hyperlink ref="AM9" r:id="rId36"/>
    <hyperlink ref="AM10" r:id="rId37"/>
    <hyperlink ref="AM11" r:id="rId38"/>
    <hyperlink ref="AM12" r:id="rId39"/>
    <hyperlink ref="AM14" r:id="rId40"/>
    <hyperlink ref="AM15" r:id="rId41"/>
    <hyperlink ref="AM16" r:id="rId42"/>
    <hyperlink ref="AM17" r:id="rId43"/>
    <hyperlink ref="AM18" r:id="rId44"/>
    <hyperlink ref="AM19" r:id="rId45"/>
    <hyperlink ref="AM20" r:id="rId46"/>
    <hyperlink ref="AM21" r:id="rId47"/>
    <hyperlink ref="AM22" r:id="rId48"/>
    <hyperlink ref="AM23" r:id="rId49"/>
    <hyperlink ref="AM24" r:id="rId50"/>
    <hyperlink ref="AM25" r:id="rId51"/>
    <hyperlink ref="AN8" r:id="rId52"/>
    <hyperlink ref="AN9" r:id="rId53"/>
    <hyperlink ref="AN10" r:id="rId54"/>
    <hyperlink ref="AN11" r:id="rId55"/>
    <hyperlink ref="AN12" r:id="rId56"/>
    <hyperlink ref="AN14" r:id="rId57"/>
    <hyperlink ref="AN15" r:id="rId58"/>
    <hyperlink ref="AN16" r:id="rId59"/>
    <hyperlink ref="AN17" r:id="rId60"/>
    <hyperlink ref="AN18" r:id="rId61"/>
    <hyperlink ref="AN19" r:id="rId62"/>
    <hyperlink ref="AN20" r:id="rId63"/>
    <hyperlink ref="AN21" r:id="rId64"/>
    <hyperlink ref="AN22" r:id="rId65"/>
    <hyperlink ref="AN23" r:id="rId66"/>
    <hyperlink ref="AN24" r:id="rId67"/>
    <hyperlink ref="AN25" r:id="rId68"/>
    <hyperlink ref="AO8" r:id="rId69"/>
    <hyperlink ref="AO9" r:id="rId70"/>
    <hyperlink ref="AO10" r:id="rId71"/>
    <hyperlink ref="AO11" r:id="rId72"/>
    <hyperlink ref="AO12" r:id="rId73"/>
    <hyperlink ref="AO14" r:id="rId74"/>
    <hyperlink ref="AO15" r:id="rId75"/>
    <hyperlink ref="AO16" r:id="rId76"/>
    <hyperlink ref="AO17" r:id="rId77"/>
    <hyperlink ref="AO18" r:id="rId78"/>
    <hyperlink ref="AO19" r:id="rId79"/>
    <hyperlink ref="AO20" r:id="rId80"/>
    <hyperlink ref="AO21" r:id="rId81"/>
    <hyperlink ref="AO22" r:id="rId82"/>
    <hyperlink ref="AO23" r:id="rId83"/>
    <hyperlink ref="AO24" r:id="rId84"/>
    <hyperlink ref="AO25" r:id="rId85"/>
    <hyperlink ref="AP8" r:id="rId86"/>
    <hyperlink ref="AP9" r:id="rId87"/>
    <hyperlink ref="AP10" r:id="rId88"/>
    <hyperlink ref="AP11" r:id="rId89"/>
    <hyperlink ref="AP12" r:id="rId90"/>
    <hyperlink ref="AP14" r:id="rId91"/>
    <hyperlink ref="AP15" r:id="rId92"/>
    <hyperlink ref="AP16" r:id="rId93"/>
    <hyperlink ref="AP17" r:id="rId94"/>
    <hyperlink ref="AP18" r:id="rId95"/>
    <hyperlink ref="AP19" r:id="rId96"/>
    <hyperlink ref="AP20" r:id="rId97"/>
    <hyperlink ref="AP21" r:id="rId98"/>
    <hyperlink ref="AP22" r:id="rId99"/>
    <hyperlink ref="AP23" r:id="rId100"/>
    <hyperlink ref="AP24" r:id="rId101"/>
    <hyperlink ref="AP25" r:id="rId102"/>
    <hyperlink ref="AE13" r:id="rId103"/>
    <hyperlink ref="AF13" r:id="rId104"/>
    <hyperlink ref="AM13" r:id="rId105"/>
    <hyperlink ref="AN13" r:id="rId106"/>
    <hyperlink ref="AO13" r:id="rId107"/>
    <hyperlink ref="AP13" r:id="rId108"/>
    <hyperlink ref="AM26" r:id="rId109"/>
    <hyperlink ref="AM27" r:id="rId110"/>
    <hyperlink ref="AN26" r:id="rId111"/>
    <hyperlink ref="AN27" r:id="rId112"/>
    <hyperlink ref="AO26" r:id="rId113"/>
    <hyperlink ref="AO27" r:id="rId114"/>
    <hyperlink ref="AP26" r:id="rId115"/>
    <hyperlink ref="AP27" r:id="rId116"/>
    <hyperlink ref="AE26" r:id="rId117"/>
    <hyperlink ref="AE27" r:id="rId118"/>
    <hyperlink ref="AF26" r:id="rId119"/>
    <hyperlink ref="AF27" r:id="rId120"/>
    <hyperlink ref="AE28" r:id="rId121"/>
    <hyperlink ref="AE30" r:id="rId122"/>
    <hyperlink ref="AE32" r:id="rId123"/>
    <hyperlink ref="AE34" r:id="rId124"/>
    <hyperlink ref="AE36" r:id="rId125"/>
    <hyperlink ref="AE38" r:id="rId126"/>
    <hyperlink ref="AE40" r:id="rId127"/>
    <hyperlink ref="AE29" r:id="rId128"/>
    <hyperlink ref="AE31" r:id="rId129"/>
    <hyperlink ref="AE33" r:id="rId130"/>
    <hyperlink ref="AE35" r:id="rId131"/>
    <hyperlink ref="AE37" r:id="rId132"/>
    <hyperlink ref="AE39" r:id="rId133"/>
    <hyperlink ref="AE41" r:id="rId134"/>
    <hyperlink ref="AF28" r:id="rId135"/>
    <hyperlink ref="AF30" r:id="rId136"/>
    <hyperlink ref="AF32" r:id="rId137"/>
    <hyperlink ref="AF34" r:id="rId138"/>
    <hyperlink ref="AF36" r:id="rId139"/>
    <hyperlink ref="AF38" r:id="rId140"/>
    <hyperlink ref="AF40" r:id="rId141"/>
    <hyperlink ref="AF29" r:id="rId142"/>
    <hyperlink ref="AF31" r:id="rId143"/>
    <hyperlink ref="AF33" r:id="rId144"/>
    <hyperlink ref="AF35" r:id="rId145"/>
    <hyperlink ref="AF37" r:id="rId146"/>
    <hyperlink ref="AF39" r:id="rId147"/>
    <hyperlink ref="AF41" r:id="rId148"/>
    <hyperlink ref="AM28" r:id="rId149"/>
    <hyperlink ref="AM31" r:id="rId150"/>
    <hyperlink ref="AM34" r:id="rId151"/>
    <hyperlink ref="AM37" r:id="rId152"/>
    <hyperlink ref="AM41" r:id="rId153"/>
    <hyperlink ref="AN28" r:id="rId154"/>
    <hyperlink ref="AN31" r:id="rId155"/>
    <hyperlink ref="AN34" r:id="rId156"/>
    <hyperlink ref="AN37" r:id="rId157"/>
    <hyperlink ref="AN41" r:id="rId158"/>
    <hyperlink ref="AO28" r:id="rId159"/>
    <hyperlink ref="AO31" r:id="rId160"/>
    <hyperlink ref="AO34" r:id="rId161"/>
    <hyperlink ref="AO37" r:id="rId162"/>
    <hyperlink ref="AO41" r:id="rId163"/>
    <hyperlink ref="AP28" r:id="rId164"/>
    <hyperlink ref="AP31" r:id="rId165"/>
    <hyperlink ref="AP34" r:id="rId166"/>
    <hyperlink ref="AP37" r:id="rId167"/>
    <hyperlink ref="AP41" r:id="rId168"/>
    <hyperlink ref="AM29" r:id="rId169"/>
    <hyperlink ref="AM32" r:id="rId170"/>
    <hyperlink ref="AM35" r:id="rId171"/>
    <hyperlink ref="AM38" r:id="rId172"/>
    <hyperlink ref="AM39" r:id="rId173"/>
    <hyperlink ref="AM30" r:id="rId174"/>
    <hyperlink ref="AM33" r:id="rId175"/>
    <hyperlink ref="AM36" r:id="rId176"/>
    <hyperlink ref="AM40" r:id="rId177"/>
    <hyperlink ref="AN29" r:id="rId178"/>
    <hyperlink ref="AN32" r:id="rId179"/>
    <hyperlink ref="AN35" r:id="rId180"/>
    <hyperlink ref="AN38" r:id="rId181"/>
    <hyperlink ref="AN39" r:id="rId182"/>
    <hyperlink ref="AN30" r:id="rId183"/>
    <hyperlink ref="AN33" r:id="rId184"/>
    <hyperlink ref="AN36" r:id="rId185"/>
    <hyperlink ref="AN40" r:id="rId186"/>
    <hyperlink ref="AO29" r:id="rId187"/>
    <hyperlink ref="AO32" r:id="rId188"/>
    <hyperlink ref="AO35" r:id="rId189"/>
    <hyperlink ref="AO38" r:id="rId190"/>
    <hyperlink ref="AO39" r:id="rId191"/>
    <hyperlink ref="AO30" r:id="rId192"/>
    <hyperlink ref="AO33" r:id="rId193"/>
    <hyperlink ref="AO36" r:id="rId194"/>
    <hyperlink ref="AO40" r:id="rId195"/>
    <hyperlink ref="AP29" r:id="rId196"/>
    <hyperlink ref="AP32" r:id="rId197"/>
    <hyperlink ref="AP35" r:id="rId198"/>
    <hyperlink ref="AP38" r:id="rId199"/>
    <hyperlink ref="AP39" r:id="rId200"/>
    <hyperlink ref="AP30" r:id="rId201"/>
    <hyperlink ref="AP33" r:id="rId202"/>
    <hyperlink ref="AP36" r:id="rId203"/>
    <hyperlink ref="AP40" r:id="rId204"/>
    <hyperlink ref="AE42" r:id="rId205"/>
    <hyperlink ref="AF42" r:id="rId206"/>
    <hyperlink ref="AM42" r:id="rId207"/>
    <hyperlink ref="AN42" r:id="rId208"/>
    <hyperlink ref="AO42" r:id="rId209"/>
    <hyperlink ref="AP42" r:id="rId210"/>
    <hyperlink ref="H8" r:id="rId211"/>
    <hyperlink ref="H9" r:id="rId212"/>
    <hyperlink ref="H10" r:id="rId213"/>
    <hyperlink ref="H11" r:id="rId214"/>
    <hyperlink ref="H12" r:id="rId215"/>
    <hyperlink ref="H13" r:id="rId216"/>
    <hyperlink ref="H14" r:id="rId217"/>
    <hyperlink ref="H15" r:id="rId218"/>
    <hyperlink ref="H16" r:id="rId219"/>
    <hyperlink ref="H17" r:id="rId220"/>
    <hyperlink ref="H18" r:id="rId221"/>
    <hyperlink ref="H19" r:id="rId222"/>
    <hyperlink ref="H20" r:id="rId223"/>
    <hyperlink ref="H21" r:id="rId224"/>
    <hyperlink ref="H22" r:id="rId225"/>
    <hyperlink ref="H23" r:id="rId226"/>
    <hyperlink ref="H24" r:id="rId227"/>
    <hyperlink ref="H25" r:id="rId228"/>
    <hyperlink ref="H26" r:id="rId229"/>
    <hyperlink ref="H27" r:id="rId230"/>
    <hyperlink ref="H28" r:id="rId231"/>
    <hyperlink ref="H29" r:id="rId232"/>
    <hyperlink ref="H30" r:id="rId233"/>
    <hyperlink ref="H31" r:id="rId234"/>
    <hyperlink ref="H32" r:id="rId235"/>
    <hyperlink ref="H33" r:id="rId236"/>
    <hyperlink ref="H34" r:id="rId237"/>
    <hyperlink ref="H35" r:id="rId238"/>
    <hyperlink ref="H36" r:id="rId239"/>
    <hyperlink ref="H37" r:id="rId240"/>
    <hyperlink ref="H38" r:id="rId241"/>
    <hyperlink ref="H39" r:id="rId242"/>
    <hyperlink ref="H40" r:id="rId243"/>
    <hyperlink ref="H41" r:id="rId244"/>
    <hyperlink ref="H42" r:id="rId245"/>
  </hyperlinks>
  <pageMargins left="0.7" right="0.7" top="0.75" bottom="0.75" header="0.3" footer="0.3"/>
  <pageSetup orientation="portrait" r:id="rId24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topLeftCell="A3" zoomScale="80" zoomScaleNormal="80" workbookViewId="0">
      <selection activeCell="G30" sqref="G30"/>
    </sheetView>
  </sheetViews>
  <sheetFormatPr baseColWidth="10" defaultColWidth="9.140625" defaultRowHeight="15" x14ac:dyDescent="0.25"/>
  <cols>
    <col min="1" max="1" width="3.42578125" bestFit="1" customWidth="1"/>
    <col min="2" max="2" width="21.5703125" customWidth="1"/>
    <col min="3" max="3" width="17" bestFit="1" customWidth="1"/>
    <col min="4" max="4" width="19.140625" bestFit="1" customWidth="1"/>
    <col min="5" max="5" width="35.7109375" customWidth="1"/>
    <col min="6" max="6" width="16.7109375" customWidth="1"/>
    <col min="7" max="7" width="18.7109375"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ht="60" x14ac:dyDescent="0.25">
      <c r="A3" s="1" t="s">
        <v>124</v>
      </c>
      <c r="B3" s="1" t="s">
        <v>125</v>
      </c>
      <c r="C3" s="1" t="s">
        <v>126</v>
      </c>
      <c r="D3" s="1" t="s">
        <v>127</v>
      </c>
      <c r="E3" s="1" t="s">
        <v>128</v>
      </c>
      <c r="F3" s="1" t="s">
        <v>129</v>
      </c>
      <c r="G3" s="1" t="s">
        <v>130</v>
      </c>
    </row>
    <row r="4" spans="1:7" s="30" customFormat="1" x14ac:dyDescent="0.25">
      <c r="A4" s="30">
        <v>2</v>
      </c>
      <c r="B4" s="17" t="s">
        <v>176</v>
      </c>
      <c r="C4" s="17" t="s">
        <v>176</v>
      </c>
      <c r="D4" s="17" t="s">
        <v>176</v>
      </c>
      <c r="E4" s="33" t="s">
        <v>176</v>
      </c>
      <c r="F4" s="31" t="s">
        <v>159</v>
      </c>
      <c r="G4" s="32">
        <v>7888</v>
      </c>
    </row>
    <row r="5" spans="1:7" s="30" customFormat="1" x14ac:dyDescent="0.25">
      <c r="A5" s="30">
        <v>3</v>
      </c>
      <c r="B5" s="6" t="s">
        <v>223</v>
      </c>
      <c r="C5" s="6" t="s">
        <v>224</v>
      </c>
      <c r="D5" s="6" t="s">
        <v>225</v>
      </c>
      <c r="E5" s="31" t="s">
        <v>177</v>
      </c>
      <c r="F5" s="31" t="s">
        <v>203</v>
      </c>
      <c r="G5" s="32">
        <v>2030</v>
      </c>
    </row>
    <row r="6" spans="1:7" s="30" customFormat="1" x14ac:dyDescent="0.25">
      <c r="A6" s="30">
        <v>4</v>
      </c>
      <c r="B6" s="6" t="s">
        <v>226</v>
      </c>
      <c r="C6" s="6" t="s">
        <v>227</v>
      </c>
      <c r="D6" s="6" t="s">
        <v>228</v>
      </c>
      <c r="E6" s="31" t="s">
        <v>178</v>
      </c>
      <c r="F6" s="31" t="s">
        <v>204</v>
      </c>
      <c r="G6" s="32">
        <v>4060</v>
      </c>
    </row>
    <row r="7" spans="1:7" s="30" customFormat="1" x14ac:dyDescent="0.25">
      <c r="A7" s="30">
        <v>5</v>
      </c>
      <c r="B7" s="7" t="s">
        <v>229</v>
      </c>
      <c r="C7" s="7" t="s">
        <v>230</v>
      </c>
      <c r="D7" s="7" t="s">
        <v>231</v>
      </c>
      <c r="E7" s="33" t="s">
        <v>179</v>
      </c>
      <c r="F7" s="34" t="s">
        <v>205</v>
      </c>
      <c r="G7" s="32">
        <v>2610</v>
      </c>
    </row>
    <row r="8" spans="1:7" s="30" customFormat="1" x14ac:dyDescent="0.25">
      <c r="A8" s="30">
        <v>6</v>
      </c>
      <c r="B8" s="7" t="s">
        <v>232</v>
      </c>
      <c r="C8" s="7" t="s">
        <v>233</v>
      </c>
      <c r="D8" s="7" t="s">
        <v>234</v>
      </c>
      <c r="E8" s="33" t="s">
        <v>180</v>
      </c>
      <c r="F8" s="34" t="s">
        <v>206</v>
      </c>
      <c r="G8" s="32">
        <v>571.88</v>
      </c>
    </row>
    <row r="9" spans="1:7" s="30" customFormat="1" x14ac:dyDescent="0.25">
      <c r="A9" s="30">
        <v>7</v>
      </c>
      <c r="B9" s="6" t="s">
        <v>235</v>
      </c>
      <c r="C9" s="6" t="s">
        <v>236</v>
      </c>
      <c r="D9" s="6" t="s">
        <v>237</v>
      </c>
      <c r="E9" s="31" t="s">
        <v>181</v>
      </c>
      <c r="F9" s="31" t="s">
        <v>207</v>
      </c>
      <c r="G9" s="32">
        <v>8185.5</v>
      </c>
    </row>
    <row r="10" spans="1:7" s="30" customFormat="1" x14ac:dyDescent="0.25">
      <c r="A10" s="30">
        <v>9</v>
      </c>
      <c r="B10" s="6" t="s">
        <v>182</v>
      </c>
      <c r="C10" s="6" t="s">
        <v>182</v>
      </c>
      <c r="D10" s="6" t="s">
        <v>182</v>
      </c>
      <c r="E10" s="31" t="s">
        <v>182</v>
      </c>
      <c r="F10" s="34" t="s">
        <v>172</v>
      </c>
      <c r="G10" s="32">
        <v>1000</v>
      </c>
    </row>
    <row r="11" spans="1:7" s="30" customFormat="1" x14ac:dyDescent="0.25">
      <c r="A11" s="30">
        <v>11</v>
      </c>
      <c r="B11" s="6" t="s">
        <v>183</v>
      </c>
      <c r="C11" s="6" t="s">
        <v>183</v>
      </c>
      <c r="D11" s="6" t="s">
        <v>183</v>
      </c>
      <c r="E11" s="31" t="s">
        <v>183</v>
      </c>
      <c r="F11" s="31" t="s">
        <v>166</v>
      </c>
      <c r="G11" s="32">
        <v>8258.86</v>
      </c>
    </row>
    <row r="12" spans="1:7" s="30" customFormat="1" x14ac:dyDescent="0.25">
      <c r="A12" s="30">
        <v>12</v>
      </c>
      <c r="B12" s="8" t="s">
        <v>184</v>
      </c>
      <c r="C12" s="6" t="s">
        <v>184</v>
      </c>
      <c r="D12" s="6" t="s">
        <v>184</v>
      </c>
      <c r="E12" s="33" t="s">
        <v>184</v>
      </c>
      <c r="F12" s="31" t="s">
        <v>208</v>
      </c>
      <c r="G12" s="32">
        <v>8294.58</v>
      </c>
    </row>
    <row r="13" spans="1:7" s="30" customFormat="1" x14ac:dyDescent="0.25">
      <c r="A13" s="30">
        <v>13</v>
      </c>
      <c r="B13" s="6" t="s">
        <v>185</v>
      </c>
      <c r="C13" s="6" t="s">
        <v>185</v>
      </c>
      <c r="D13" s="6" t="s">
        <v>185</v>
      </c>
      <c r="E13" s="31" t="s">
        <v>185</v>
      </c>
      <c r="F13" s="31" t="s">
        <v>209</v>
      </c>
      <c r="G13" s="32">
        <v>66898</v>
      </c>
    </row>
    <row r="14" spans="1:7" s="30" customFormat="1" x14ac:dyDescent="0.25">
      <c r="A14" s="30">
        <v>14</v>
      </c>
      <c r="B14" s="6" t="s">
        <v>164</v>
      </c>
      <c r="C14" s="6" t="s">
        <v>164</v>
      </c>
      <c r="D14" s="6" t="s">
        <v>164</v>
      </c>
      <c r="E14" s="33" t="s">
        <v>164</v>
      </c>
      <c r="F14" s="31" t="s">
        <v>165</v>
      </c>
      <c r="G14" s="32">
        <v>939.6</v>
      </c>
    </row>
    <row r="15" spans="1:7" s="30" customFormat="1" x14ac:dyDescent="0.25">
      <c r="A15" s="30">
        <v>15</v>
      </c>
      <c r="B15" s="36" t="s">
        <v>186</v>
      </c>
      <c r="C15" s="36" t="s">
        <v>186</v>
      </c>
      <c r="D15" s="36" t="s">
        <v>186</v>
      </c>
      <c r="E15" s="33" t="s">
        <v>186</v>
      </c>
      <c r="F15" s="31" t="s">
        <v>210</v>
      </c>
      <c r="G15" s="32">
        <v>3333.35</v>
      </c>
    </row>
    <row r="16" spans="1:7" s="30" customFormat="1" x14ac:dyDescent="0.25">
      <c r="A16" s="30">
        <v>16</v>
      </c>
      <c r="B16" s="36" t="s">
        <v>182</v>
      </c>
      <c r="C16" s="36" t="s">
        <v>182</v>
      </c>
      <c r="D16" s="36" t="s">
        <v>182</v>
      </c>
      <c r="E16" s="30" t="s">
        <v>182</v>
      </c>
      <c r="F16" s="31" t="s">
        <v>172</v>
      </c>
      <c r="G16" s="32">
        <v>580</v>
      </c>
    </row>
    <row r="17" spans="1:8" s="30" customFormat="1" x14ac:dyDescent="0.25">
      <c r="A17" s="30">
        <v>17</v>
      </c>
      <c r="B17" s="6" t="s">
        <v>186</v>
      </c>
      <c r="C17" s="6" t="s">
        <v>186</v>
      </c>
      <c r="D17" s="6" t="s">
        <v>186</v>
      </c>
      <c r="E17" s="33" t="s">
        <v>186</v>
      </c>
      <c r="F17" s="34" t="s">
        <v>210</v>
      </c>
      <c r="G17" s="32">
        <v>7777.82</v>
      </c>
    </row>
    <row r="18" spans="1:8" s="30" customFormat="1" x14ac:dyDescent="0.25">
      <c r="A18" s="30">
        <v>18</v>
      </c>
      <c r="B18" s="6" t="s">
        <v>185</v>
      </c>
      <c r="C18" s="6" t="s">
        <v>185</v>
      </c>
      <c r="D18" s="6" t="s">
        <v>185</v>
      </c>
      <c r="E18" s="31" t="s">
        <v>185</v>
      </c>
      <c r="F18" s="31" t="s">
        <v>209</v>
      </c>
      <c r="G18" s="32">
        <v>14572</v>
      </c>
    </row>
    <row r="19" spans="1:8" s="30" customFormat="1" x14ac:dyDescent="0.25">
      <c r="A19" s="30">
        <v>19</v>
      </c>
      <c r="B19" s="6" t="s">
        <v>238</v>
      </c>
      <c r="C19" s="6" t="s">
        <v>239</v>
      </c>
      <c r="D19" s="6" t="s">
        <v>240</v>
      </c>
      <c r="E19" s="31" t="s">
        <v>187</v>
      </c>
      <c r="F19" s="34" t="s">
        <v>211</v>
      </c>
      <c r="G19" s="32">
        <v>2436</v>
      </c>
    </row>
    <row r="20" spans="1:8" s="30" customFormat="1" x14ac:dyDescent="0.25">
      <c r="A20" s="30">
        <v>20</v>
      </c>
      <c r="B20" s="6" t="s">
        <v>182</v>
      </c>
      <c r="C20" s="6" t="s">
        <v>182</v>
      </c>
      <c r="D20" s="6" t="s">
        <v>182</v>
      </c>
      <c r="E20" s="33" t="s">
        <v>182</v>
      </c>
      <c r="F20" s="34" t="s">
        <v>172</v>
      </c>
      <c r="G20" s="32">
        <v>660</v>
      </c>
    </row>
    <row r="21" spans="1:8" s="30" customFormat="1" x14ac:dyDescent="0.25">
      <c r="A21" s="30">
        <v>21</v>
      </c>
      <c r="B21" s="18" t="s">
        <v>188</v>
      </c>
      <c r="C21" s="18" t="s">
        <v>188</v>
      </c>
      <c r="D21" s="18" t="s">
        <v>188</v>
      </c>
      <c r="E21" s="35" t="s">
        <v>188</v>
      </c>
      <c r="F21" s="31" t="s">
        <v>212</v>
      </c>
      <c r="G21" s="32">
        <v>3500</v>
      </c>
    </row>
    <row r="22" spans="1:8" s="30" customFormat="1" x14ac:dyDescent="0.25">
      <c r="A22" s="37">
        <v>22</v>
      </c>
      <c r="B22" s="18" t="s">
        <v>241</v>
      </c>
      <c r="C22" s="18" t="s">
        <v>242</v>
      </c>
      <c r="D22" s="18" t="s">
        <v>243</v>
      </c>
      <c r="E22" s="18" t="s">
        <v>189</v>
      </c>
      <c r="F22" s="18" t="s">
        <v>213</v>
      </c>
      <c r="G22" s="38">
        <v>1689.99</v>
      </c>
      <c r="H22"/>
    </row>
    <row r="23" spans="1:8" x14ac:dyDescent="0.25">
      <c r="A23" s="37">
        <v>23</v>
      </c>
      <c r="B23" s="6" t="s">
        <v>238</v>
      </c>
      <c r="C23" s="6" t="s">
        <v>239</v>
      </c>
      <c r="D23" s="6" t="s">
        <v>240</v>
      </c>
      <c r="E23" s="7" t="s">
        <v>187</v>
      </c>
      <c r="F23" s="6" t="s">
        <v>211</v>
      </c>
      <c r="G23" s="38">
        <v>11779.8</v>
      </c>
    </row>
    <row r="24" spans="1:8" x14ac:dyDescent="0.25">
      <c r="A24" s="37">
        <v>24</v>
      </c>
      <c r="B24" s="6" t="s">
        <v>182</v>
      </c>
      <c r="C24" s="6" t="s">
        <v>182</v>
      </c>
      <c r="D24" s="6" t="s">
        <v>182</v>
      </c>
      <c r="E24" s="7" t="s">
        <v>182</v>
      </c>
      <c r="F24" s="6" t="s">
        <v>172</v>
      </c>
      <c r="G24" s="26">
        <v>740</v>
      </c>
    </row>
    <row r="25" spans="1:8" x14ac:dyDescent="0.25">
      <c r="A25" s="37">
        <v>25</v>
      </c>
      <c r="B25" s="6" t="s">
        <v>244</v>
      </c>
      <c r="C25" s="6" t="s">
        <v>245</v>
      </c>
      <c r="D25" s="6" t="s">
        <v>246</v>
      </c>
      <c r="E25" s="7" t="s">
        <v>190</v>
      </c>
      <c r="F25" s="6" t="s">
        <v>214</v>
      </c>
      <c r="G25" s="26">
        <v>16340</v>
      </c>
    </row>
    <row r="26" spans="1:8" x14ac:dyDescent="0.25">
      <c r="A26" s="37">
        <v>26</v>
      </c>
      <c r="B26" s="18" t="s">
        <v>247</v>
      </c>
      <c r="C26" s="18" t="s">
        <v>248</v>
      </c>
      <c r="D26" s="18" t="s">
        <v>249</v>
      </c>
      <c r="E26" s="7" t="s">
        <v>191</v>
      </c>
      <c r="F26" s="6" t="s">
        <v>168</v>
      </c>
      <c r="G26" s="26">
        <v>24128</v>
      </c>
    </row>
    <row r="27" spans="1:8" x14ac:dyDescent="0.25">
      <c r="A27" s="37">
        <v>27</v>
      </c>
      <c r="B27" s="6" t="s">
        <v>250</v>
      </c>
      <c r="C27" s="6" t="s">
        <v>251</v>
      </c>
      <c r="D27" s="6" t="s">
        <v>252</v>
      </c>
      <c r="E27" s="7" t="s">
        <v>192</v>
      </c>
      <c r="F27" s="6" t="s">
        <v>215</v>
      </c>
      <c r="G27" s="26">
        <v>13804</v>
      </c>
    </row>
    <row r="28" spans="1:8" s="40" customFormat="1" x14ac:dyDescent="0.25">
      <c r="A28" s="40">
        <v>28</v>
      </c>
      <c r="B28" s="77" t="s">
        <v>253</v>
      </c>
      <c r="C28" s="77" t="s">
        <v>254</v>
      </c>
      <c r="D28" s="77" t="s">
        <v>255</v>
      </c>
      <c r="E28" s="43" t="s">
        <v>193</v>
      </c>
      <c r="F28" s="77" t="s">
        <v>216</v>
      </c>
      <c r="G28" s="78">
        <v>10852.96</v>
      </c>
    </row>
    <row r="29" spans="1:8" x14ac:dyDescent="0.25">
      <c r="A29" s="37">
        <v>29</v>
      </c>
      <c r="B29" s="6" t="s">
        <v>256</v>
      </c>
      <c r="C29" s="6" t="s">
        <v>257</v>
      </c>
      <c r="D29" s="6" t="s">
        <v>258</v>
      </c>
      <c r="E29" s="7" t="s">
        <v>194</v>
      </c>
      <c r="F29" s="6" t="s">
        <v>217</v>
      </c>
      <c r="G29" s="26">
        <v>1264.4000000000001</v>
      </c>
    </row>
    <row r="30" spans="1:8" x14ac:dyDescent="0.25">
      <c r="A30" s="37">
        <v>30</v>
      </c>
      <c r="B30" s="6" t="s">
        <v>259</v>
      </c>
      <c r="C30" s="6" t="s">
        <v>260</v>
      </c>
      <c r="D30" s="6" t="s">
        <v>261</v>
      </c>
      <c r="E30" s="7" t="s">
        <v>195</v>
      </c>
      <c r="F30" s="6" t="s">
        <v>174</v>
      </c>
      <c r="G30" s="26">
        <v>3364</v>
      </c>
    </row>
    <row r="31" spans="1:8" x14ac:dyDescent="0.25">
      <c r="A31" s="37">
        <v>31</v>
      </c>
      <c r="B31" s="6" t="s">
        <v>259</v>
      </c>
      <c r="C31" s="6" t="s">
        <v>260</v>
      </c>
      <c r="D31" s="6" t="s">
        <v>261</v>
      </c>
      <c r="E31" s="7" t="s">
        <v>196</v>
      </c>
      <c r="F31" s="8" t="s">
        <v>174</v>
      </c>
      <c r="G31" s="26">
        <v>3236.4</v>
      </c>
    </row>
    <row r="32" spans="1:8" x14ac:dyDescent="0.25">
      <c r="A32" s="37">
        <v>32</v>
      </c>
      <c r="B32" s="6" t="s">
        <v>262</v>
      </c>
      <c r="C32" s="6" t="s">
        <v>263</v>
      </c>
      <c r="D32" s="6" t="s">
        <v>264</v>
      </c>
      <c r="E32" s="7" t="s">
        <v>197</v>
      </c>
      <c r="F32" s="8" t="s">
        <v>218</v>
      </c>
      <c r="G32" s="26">
        <v>936</v>
      </c>
    </row>
    <row r="33" spans="1:7" x14ac:dyDescent="0.25">
      <c r="A33" s="37">
        <v>33</v>
      </c>
      <c r="B33" s="6" t="s">
        <v>198</v>
      </c>
      <c r="C33" s="6" t="s">
        <v>198</v>
      </c>
      <c r="D33" s="6" t="s">
        <v>198</v>
      </c>
      <c r="E33" s="7" t="s">
        <v>198</v>
      </c>
      <c r="F33" s="6" t="s">
        <v>219</v>
      </c>
      <c r="G33" s="26">
        <v>2552</v>
      </c>
    </row>
    <row r="34" spans="1:7" x14ac:dyDescent="0.25">
      <c r="A34" s="37">
        <v>34</v>
      </c>
      <c r="B34" s="36" t="s">
        <v>199</v>
      </c>
      <c r="C34" s="36" t="s">
        <v>199</v>
      </c>
      <c r="D34" s="36" t="s">
        <v>199</v>
      </c>
      <c r="E34" s="7" t="s">
        <v>199</v>
      </c>
      <c r="F34" s="6" t="s">
        <v>220</v>
      </c>
      <c r="G34" s="26">
        <v>9719.26</v>
      </c>
    </row>
    <row r="35" spans="1:7" x14ac:dyDescent="0.25">
      <c r="A35" s="37">
        <v>36</v>
      </c>
      <c r="B35" s="6" t="s">
        <v>265</v>
      </c>
      <c r="C35" s="6" t="s">
        <v>266</v>
      </c>
      <c r="D35" s="6" t="s">
        <v>255</v>
      </c>
      <c r="E35" s="7" t="s">
        <v>200</v>
      </c>
      <c r="F35" s="8" t="s">
        <v>216</v>
      </c>
      <c r="G35" s="26">
        <v>2076.4</v>
      </c>
    </row>
    <row r="36" spans="1:7" x14ac:dyDescent="0.25">
      <c r="A36" s="37">
        <v>37</v>
      </c>
      <c r="B36" s="36" t="s">
        <v>201</v>
      </c>
      <c r="C36" s="36" t="s">
        <v>201</v>
      </c>
      <c r="D36" s="36" t="s">
        <v>201</v>
      </c>
      <c r="E36" s="7" t="s">
        <v>201</v>
      </c>
      <c r="F36" s="6" t="s">
        <v>221</v>
      </c>
      <c r="G36" s="26">
        <v>11405</v>
      </c>
    </row>
    <row r="37" spans="1:7" x14ac:dyDescent="0.25">
      <c r="A37" s="37">
        <v>38</v>
      </c>
      <c r="B37" s="6" t="s">
        <v>267</v>
      </c>
      <c r="C37" s="6" t="s">
        <v>268</v>
      </c>
      <c r="D37" s="6" t="s">
        <v>269</v>
      </c>
      <c r="E37" s="7" t="s">
        <v>202</v>
      </c>
      <c r="F37" s="6" t="s">
        <v>222</v>
      </c>
      <c r="G37" s="26">
        <v>7200</v>
      </c>
    </row>
    <row r="38" spans="1:7" x14ac:dyDescent="0.25">
      <c r="A38" s="37">
        <v>40</v>
      </c>
      <c r="B38" s="6" t="s">
        <v>313</v>
      </c>
      <c r="C38" s="6" t="s">
        <v>314</v>
      </c>
      <c r="D38" s="6" t="s">
        <v>315</v>
      </c>
      <c r="E38" s="7" t="s">
        <v>316</v>
      </c>
      <c r="F38" s="8" t="s">
        <v>317</v>
      </c>
      <c r="G38" s="26">
        <v>5568</v>
      </c>
    </row>
    <row r="39" spans="1:7" x14ac:dyDescent="0.25">
      <c r="A39" s="12"/>
      <c r="B39" s="18"/>
      <c r="C39" s="18"/>
      <c r="D39" s="18"/>
      <c r="E39" s="7"/>
      <c r="F39" s="6"/>
      <c r="G39" s="26"/>
    </row>
    <row r="40" spans="1:7" x14ac:dyDescent="0.25">
      <c r="A40" s="12"/>
      <c r="B40" s="6"/>
      <c r="C40" s="6"/>
      <c r="D40" s="6"/>
      <c r="E40" s="7"/>
      <c r="F40" s="6"/>
      <c r="G40" s="26"/>
    </row>
    <row r="41" spans="1:7" x14ac:dyDescent="0.25">
      <c r="B41" s="6"/>
      <c r="C41" s="6"/>
      <c r="D41" s="6"/>
      <c r="E41" s="7"/>
      <c r="F41" s="6"/>
      <c r="G41" s="26"/>
    </row>
    <row r="42" spans="1:7" x14ac:dyDescent="0.25">
      <c r="A42" s="12"/>
      <c r="B42" s="6"/>
      <c r="C42" s="6"/>
      <c r="D42" s="6"/>
      <c r="E42" s="7"/>
      <c r="F42" s="6"/>
      <c r="G42" s="26"/>
    </row>
    <row r="43" spans="1:7" x14ac:dyDescent="0.25">
      <c r="A43" s="12"/>
      <c r="B43" s="6"/>
      <c r="C43" s="6"/>
      <c r="D43" s="6"/>
      <c r="E43" s="7"/>
      <c r="F43" s="20"/>
      <c r="G43" s="26"/>
    </row>
    <row r="44" spans="1:7" x14ac:dyDescent="0.25">
      <c r="A44" s="12"/>
      <c r="B44" s="6"/>
      <c r="C44" s="6"/>
      <c r="D44" s="6"/>
      <c r="E44" s="7"/>
      <c r="F44" s="6"/>
      <c r="G44" s="26"/>
    </row>
    <row r="45" spans="1:7" x14ac:dyDescent="0.25">
      <c r="B45" s="6"/>
      <c r="C45" s="6"/>
      <c r="D45" s="6"/>
      <c r="E45" s="7"/>
      <c r="F45" s="8"/>
      <c r="G45" s="26"/>
    </row>
    <row r="46" spans="1:7" x14ac:dyDescent="0.25">
      <c r="B46" s="6"/>
      <c r="C46" s="6"/>
      <c r="D46" s="6"/>
      <c r="E46" s="7"/>
      <c r="F46" s="8"/>
      <c r="G46" s="26"/>
    </row>
    <row r="47" spans="1:7" x14ac:dyDescent="0.25">
      <c r="A47" s="12"/>
      <c r="B47" s="6"/>
      <c r="C47" s="6"/>
      <c r="D47" s="6"/>
      <c r="E47" s="7"/>
      <c r="F47" s="8"/>
      <c r="G47" s="26"/>
    </row>
    <row r="48" spans="1:7" x14ac:dyDescent="0.25">
      <c r="A48" s="12"/>
      <c r="B48" s="12"/>
      <c r="C48" s="12"/>
      <c r="D48" s="12"/>
      <c r="E48" s="16"/>
      <c r="F48" s="18"/>
      <c r="G48" s="26"/>
    </row>
    <row r="49" spans="1:7" x14ac:dyDescent="0.25">
      <c r="B49" s="18"/>
      <c r="C49" s="18"/>
      <c r="D49" s="18"/>
      <c r="E49" s="7"/>
      <c r="F49" s="8"/>
      <c r="G49" s="26"/>
    </row>
    <row r="50" spans="1:7" x14ac:dyDescent="0.25">
      <c r="E50" s="7"/>
      <c r="F50" s="6"/>
      <c r="G50" s="26"/>
    </row>
    <row r="51" spans="1:7" x14ac:dyDescent="0.25">
      <c r="A51" s="12"/>
      <c r="E51" s="7"/>
      <c r="F51" s="8"/>
      <c r="G51" s="26"/>
    </row>
    <row r="52" spans="1:7" x14ac:dyDescent="0.25">
      <c r="B52" s="12"/>
      <c r="C52" s="12"/>
      <c r="D52" s="12"/>
      <c r="E52" s="7"/>
      <c r="F52" s="6"/>
      <c r="G52" s="26"/>
    </row>
    <row r="53" spans="1:7" x14ac:dyDescent="0.25">
      <c r="A53" s="13"/>
      <c r="E53" s="7"/>
      <c r="F53" s="8"/>
      <c r="G53" s="26"/>
    </row>
    <row r="54" spans="1:7" x14ac:dyDescent="0.25">
      <c r="A54" s="13"/>
      <c r="B54" s="6"/>
      <c r="C54" s="6"/>
      <c r="D54" s="6"/>
      <c r="E54" s="7"/>
      <c r="F54" s="8"/>
      <c r="G54" s="26"/>
    </row>
    <row r="55" spans="1:7" x14ac:dyDescent="0.25">
      <c r="A55" s="13"/>
      <c r="B55" s="13"/>
      <c r="C55" s="13"/>
      <c r="D55" s="13"/>
      <c r="E55" s="7"/>
      <c r="F55" s="8"/>
      <c r="G55" s="26"/>
    </row>
    <row r="56" spans="1:7" x14ac:dyDescent="0.25">
      <c r="B56" s="6"/>
      <c r="C56" s="6"/>
      <c r="D56" s="6"/>
      <c r="E56" s="7"/>
      <c r="F56" s="8"/>
      <c r="G56" s="26"/>
    </row>
    <row r="57" spans="1:7" x14ac:dyDescent="0.25">
      <c r="B57" s="6"/>
      <c r="C57" s="6"/>
      <c r="D57" s="6"/>
      <c r="E57" s="7"/>
      <c r="F57" s="8"/>
      <c r="G57" s="26"/>
    </row>
    <row r="58" spans="1:7" x14ac:dyDescent="0.25">
      <c r="A58" s="13"/>
      <c r="B58" s="6"/>
      <c r="C58" s="6"/>
      <c r="D58" s="6"/>
      <c r="E58" s="7"/>
      <c r="F58" s="6"/>
      <c r="G58" s="26"/>
    </row>
    <row r="59" spans="1:7" x14ac:dyDescent="0.25">
      <c r="A59" s="13"/>
      <c r="B59" s="6"/>
      <c r="C59" s="6"/>
      <c r="D59" s="6"/>
      <c r="E59" s="7"/>
      <c r="F59" s="6"/>
      <c r="G59" s="26"/>
    </row>
    <row r="60" spans="1:7" x14ac:dyDescent="0.25">
      <c r="A60" s="13"/>
      <c r="B60" s="6"/>
      <c r="C60" s="6"/>
      <c r="D60" s="6"/>
      <c r="E60" s="7"/>
      <c r="F60" s="8"/>
      <c r="G60" s="26"/>
    </row>
    <row r="61" spans="1:7" x14ac:dyDescent="0.25">
      <c r="A61" s="13"/>
      <c r="B61" s="6"/>
      <c r="C61" s="6"/>
      <c r="D61" s="6"/>
      <c r="E61" s="7"/>
      <c r="F61" s="8"/>
      <c r="G61" s="26"/>
    </row>
    <row r="62" spans="1:7" x14ac:dyDescent="0.25">
      <c r="B62" s="13"/>
      <c r="C62" s="13"/>
      <c r="D62" s="13"/>
      <c r="E62" s="7"/>
      <c r="F62" s="6"/>
      <c r="G62" s="26"/>
    </row>
    <row r="63" spans="1:7" x14ac:dyDescent="0.25">
      <c r="A63" s="13"/>
      <c r="E63" s="7"/>
      <c r="F63" s="8"/>
      <c r="G63" s="26"/>
    </row>
    <row r="64" spans="1:7" x14ac:dyDescent="0.25">
      <c r="B64" s="6"/>
      <c r="C64" s="6"/>
      <c r="D64" s="6"/>
      <c r="E64" s="7"/>
      <c r="F64" s="6"/>
      <c r="G64" s="26"/>
    </row>
    <row r="65" spans="1:7" x14ac:dyDescent="0.25">
      <c r="B65" s="6"/>
      <c r="C65" s="6"/>
      <c r="D65" s="24"/>
      <c r="E65" s="7"/>
      <c r="F65" s="6"/>
      <c r="G65" s="26"/>
    </row>
    <row r="66" spans="1:7" x14ac:dyDescent="0.25">
      <c r="A66" s="13"/>
      <c r="B66" s="6"/>
      <c r="C66" s="6"/>
      <c r="D66" s="6"/>
      <c r="E66" s="21"/>
      <c r="F66" s="18"/>
      <c r="G66" s="26"/>
    </row>
    <row r="67" spans="1:7" x14ac:dyDescent="0.25">
      <c r="B67" s="6"/>
      <c r="C67" s="6"/>
      <c r="D67" s="6"/>
      <c r="E67" s="7"/>
      <c r="F67" s="6"/>
      <c r="G67" s="26"/>
    </row>
    <row r="68" spans="1:7" x14ac:dyDescent="0.25">
      <c r="D68" s="24"/>
      <c r="E68" s="7"/>
      <c r="F68" s="6"/>
      <c r="G68" s="26"/>
    </row>
    <row r="69" spans="1:7" x14ac:dyDescent="0.25">
      <c r="B69" s="6"/>
      <c r="C69" s="6"/>
      <c r="D69" s="6"/>
      <c r="E69" s="7"/>
      <c r="F69" s="8"/>
      <c r="G69" s="26"/>
    </row>
    <row r="70" spans="1:7" x14ac:dyDescent="0.25">
      <c r="B70" s="6"/>
      <c r="C70" s="6"/>
      <c r="D70" s="6"/>
      <c r="E70" s="7"/>
      <c r="F70" s="8"/>
      <c r="G70" s="26"/>
    </row>
    <row r="71" spans="1:7" x14ac:dyDescent="0.25">
      <c r="B71" s="6"/>
      <c r="C71" s="6"/>
      <c r="D71" s="6"/>
      <c r="E71" s="22"/>
      <c r="F71" s="22"/>
      <c r="G71" s="26"/>
    </row>
    <row r="72" spans="1:7" x14ac:dyDescent="0.25">
      <c r="B72" s="22"/>
      <c r="C72" s="22"/>
      <c r="D72" s="22"/>
      <c r="E72" s="7"/>
      <c r="F72" s="6"/>
      <c r="G72" s="26"/>
    </row>
    <row r="73" spans="1:7" x14ac:dyDescent="0.25">
      <c r="A73" s="22"/>
      <c r="E73" s="7"/>
      <c r="F73" s="22"/>
      <c r="G73" s="26"/>
    </row>
    <row r="74" spans="1:7" x14ac:dyDescent="0.25">
      <c r="B74" s="22"/>
      <c r="C74" s="22"/>
      <c r="D74" s="22"/>
    </row>
  </sheetData>
  <autoFilter ref="B3:F74"/>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11" sqref="A11"/>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t="s">
        <v>170</v>
      </c>
      <c r="C4" s="24" t="s">
        <v>170</v>
      </c>
      <c r="D4" s="24" t="s">
        <v>170</v>
      </c>
      <c r="E4" s="24" t="s">
        <v>170</v>
      </c>
    </row>
  </sheetData>
  <dataValidations count="1">
    <dataValidation type="list" allowBlank="1" showErrorMessage="1" sqref="E5:E201">
      <formula1>Hidden_1_Tabla_5502084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t="s">
        <v>170</v>
      </c>
      <c r="C4" s="24" t="s">
        <v>170</v>
      </c>
      <c r="D4" s="24" t="s">
        <v>170</v>
      </c>
      <c r="E4" s="24"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Tabla_550223</vt:lpstr>
      <vt:lpstr>Tabla_550208</vt:lpstr>
      <vt:lpstr>Hidden_1_Tabla_550208</vt:lpstr>
      <vt:lpstr>Tabla_550220</vt:lpstr>
      <vt:lpstr>Hidden_1_Tabla_5502084</vt:lpstr>
      <vt:lpstr>Hidden_13</vt:lpstr>
      <vt:lpstr>Hidden_24</vt:lpstr>
      <vt:lpstr>Hidden_335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CoordArchivo</cp:lastModifiedBy>
  <dcterms:created xsi:type="dcterms:W3CDTF">2018-06-16T16:24:59Z</dcterms:created>
  <dcterms:modified xsi:type="dcterms:W3CDTF">2019-05-30T00:22:55Z</dcterms:modified>
</cp:coreProperties>
</file>