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6380" windowHeight="751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<sst xmlns="http://schemas.openxmlformats.org/spreadsheetml/2006/main" count="98" uniqueCount="78">
  <si>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</si>
  <si>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</si>
  <si>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</si>
  <si>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</si>
  <si>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</si>
  <si>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</si>
  <si>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</si>
  <si>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</si>
  <si>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</si>
  <si>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</si>
  <si>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</si>
  <si>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</si>
  <si>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</si>
  <si>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</si>
  <si>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</si>
  <si>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</si>
  <si>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</si>
  <si>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</si>
  <si>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</si>
  <si>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</si>
  <si>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</si>
  <si>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</si>
  <si>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</si>
  <si>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</si>
  <si>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</si>
  <si>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</si>
  <si>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</si>
  <si>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</si>
  <si>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</si>
  <si>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</si>
  <si>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</si>
  <si>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</si>
  <si>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</si>
  <si>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</si>
  <si>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</si>
  <si>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</si>
  <si>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Tabla_549371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</si>
  <si>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</si>
  <si>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</si>
  <si>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</si>
  <si>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</si>
  <si>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</si>
  <si>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</si>
  <si>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</si>
  <si>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</si>
  <si>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</si>
  <si>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</si>
  <si>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</si>
  <si>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</si>
  <si>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</si>
  <si>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</si>
  <si>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KEVIN ALAN </t>
  </si>
  <si>
    <t>VILLEGAS</t>
  </si>
  <si>
    <t>BAENA</t>
  </si>
  <si>
    <t xml:space="preserve">DIRECTOR </t>
  </si>
  <si>
    <t>ARCHIVO MUNICIPAL</t>
  </si>
  <si>
    <t>Archivo de Concentracion</t>
  </si>
  <si>
    <t>http://www.cegaipslp.org.mx/HV2019.nsf/nombre_de_la_vista/A20488C4C140C9B88625839800697A2E/$File/ARCHIVO+DE+CONCENTRACION+.rar</t>
  </si>
  <si>
    <t>http://www.cegaipslp.org.mx/HV2019.nsf/nombre_de_la_vista/7A0A41358EDE3E8E86258398006A42A3/$File/GUIA+SIMPLE+GUAADALCAZAR.pdf</t>
  </si>
  <si>
    <t>Inventario de tramite de seguridad publica</t>
  </si>
  <si>
    <t>Inventario de tramite de alcoholes</t>
  </si>
  <si>
    <t>Inventario de ecologia y medio ambiente</t>
  </si>
  <si>
    <t>invenario proteccion civil</t>
  </si>
  <si>
    <t>invenario de agua potable</t>
  </si>
  <si>
    <t xml:space="preserve">invenario de turismo </t>
  </si>
  <si>
    <t>invenario de transparencia</t>
  </si>
  <si>
    <t>DIF Area de alimentarios</t>
  </si>
  <si>
    <t>DIF</t>
  </si>
  <si>
    <t>http://www.cegaipslp.org.mx/HV2019Dos.nsf/nombre_de_la_vista/97F951BCBABC551E8625840F006412F3/$File/inventario+archivo+tramite+2018++transparencia.pdf</t>
  </si>
  <si>
    <t>http://www.cegaipslp.org.mx/HV2019Dos.nsf/nombre_de_la_vista/FDBA96EC93C0C2A28625840F00645D04/$File/inventario+archivo+tramite+seg.pub..pdf</t>
  </si>
  <si>
    <t>http://www.cegaipslp.org.mx/HV2019Dos.nsf/nombre_de_la_vista/E0C81C03ADF45B338625840F00649320/$File/INVENTARIO+DE+ARCHIVO+DE+TRÁMITE++ALCOHOLES.pd</t>
  </si>
  <si>
    <t>http://www.cegaipslp.org.mx/HV2019Dos.nsf/nombre_de_la_vista/E7BC59D47B569B998625840F0064BC39/$File/INVENTARIO+DE+ARCHIVO+DE+TRÁMITE++DE+ECOLOGIA.pdf</t>
  </si>
  <si>
    <t>http://www.cegaipslp.org.mx/HV2019Dos.nsf/nombre_de_la_vista/BC1408B2E24136698625840F0064E915/$File/INVENTARIO+DE+ARCHIVO+DE+TRÁMITE++DE+PROTECCION+CIVIL.pd</t>
  </si>
  <si>
    <t>http://www.cegaipslp.org.mx/HV2019Dos.nsf/nombre_de_la_vista/BF1BCD9214A175578625840F00656BFC/$File/ARCHIVO+DE+CONCENTRACION.pdf</t>
  </si>
  <si>
    <t>http://www.cegaipslp.org.mx/HV2019Dos.nsf/nombre_de_la_vista/A7649B524C0BB3308625840F006594F4/$File/INVENTARIO+EN+TRAMITE+AREA+ALIMENTARIOS.pdf</t>
  </si>
  <si>
    <t>http://www.cegaipslp.org.mx/HV2019Dos.nsf/nombre_de_la_vista/AC92AC57D872D2CE8625840F00661420/$File/TURISMO.pdf</t>
  </si>
  <si>
    <t>http://www.cegaipslp.org.mx/webcegaip2018N2.nsf/nombre_de_la_vista/09A8F51C54C76EC8862583400055D190/$File/DOCUMENTO.pdf</t>
  </si>
  <si>
    <t>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</si>
</sst>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58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4419600</xdr:colOff>
      <xdr:row>10</xdr:row>
      <xdr:rowOff>0</xdr:rowOff>
    </xdr:from>
    <xdr:to>
      <xdr:col>5</xdr:col>
      <xdr:colOff>4429125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77975" y="200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53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58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297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E0C81C03ADF45B338625840F00649320/$File/INVENTARIO+DE+ARCHIVO+DE+TR&#193;MITE++ALCOHOLES.pd" TargetMode="External"/><Relationship Id="rId7" Type="http://schemas.openxmlformats.org/officeDocument/2006/relationships/hyperlink" Target="http://www.cegaipslp.org.mx/HV2019Dos.nsf/nombre_de_la_vista/AC92AC57D872D2CE8625840F00661420/$File/TURISMO.pdf" TargetMode="External"/><Relationship Id="rId2" Type="http://schemas.openxmlformats.org/officeDocument/2006/relationships/hyperlink" Target="http://www.cegaipslp.org.mx/HV2019Dos.nsf/nombre_de_la_vista/97F951BCBABC551E8625840F006412F3/$File/inventario+archivo+tramite+2018++transparencia.pdf" TargetMode="External"/><Relationship Id="rId1" Type="http://schemas.openxmlformats.org/officeDocument/2006/relationships/hyperlink" Target="http://www.cegaipslp.org.mx/HV2019.nsf/nombre_de_la_vista/A20488C4C140C9B88625839800697A2E/$File/ARCHIVO+DE+CONCENTRACION+.rar" TargetMode="External"/><Relationship Id="rId6" Type="http://schemas.openxmlformats.org/officeDocument/2006/relationships/hyperlink" Target="http://www.cegaipslp.org.mx/HV2019Dos.nsf/nombre_de_la_vista/A7649B524C0BB3308625840F006594F4/$File/INVENTARIO+EN+TRAMITE+AREA+ALIMENTARIOS.pdf" TargetMode="External"/><Relationship Id="rId5" Type="http://schemas.openxmlformats.org/officeDocument/2006/relationships/hyperlink" Target="http://www.cegaipslp.org.mx/HV2019Dos.nsf/nombre_de_la_vista/BC1408B2E24136698625840F0064E915/$File/INVENTARIO+DE+ARCHIVO+DE+TR&#193;MITE++DE+PROTECCION+CIVIL.pd" TargetMode="External"/><Relationship Id="rId4" Type="http://schemas.openxmlformats.org/officeDocument/2006/relationships/hyperlink" Target="http://www.cegaipslp.org.mx/HV2019Dos.nsf/nombre_de_la_vista/E7BC59D47B569B998625840F0064BC39/$File/INVENTARIO+DE+ARCHIVO+DE+TR&#193;MITE++DE+ECOLOGIA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D2" workbookViewId="0">
      <selection activeCell="I24" sqref="I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28515625" customWidth="1"/>
    <col min="5" max="5" width="28.5703125" customWidth="1"/>
    <col min="6" max="6" width="66.5703125" bestFit="1" customWidth="1"/>
    <col min="7" max="7" width="73.140625" bestFit="1" customWidth="1"/>
    <col min="8" max="8" width="19.140625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14">
        <v>43586</v>
      </c>
      <c r="C8" s="14">
        <v>43616</v>
      </c>
      <c r="D8" t="s">
        <v>37</v>
      </c>
      <c r="E8" s="3" t="s">
        <v>57</v>
      </c>
      <c r="F8" t="s">
        <v>36</v>
      </c>
      <c r="G8" s="18" t="s">
        <v>55</v>
      </c>
      <c r="H8" s="20">
        <v>43623</v>
      </c>
      <c r="I8" s="20">
        <v>43623</v>
      </c>
    </row>
    <row r="9" spans="1:10" x14ac:dyDescent="0.25">
      <c r="A9" s="4">
        <v>2019</v>
      </c>
      <c r="B9" s="14">
        <v>43586</v>
      </c>
      <c r="C9" s="14">
        <v>43616</v>
      </c>
      <c r="D9" t="s">
        <v>38</v>
      </c>
      <c r="E9" s="7" t="s">
        <v>58</v>
      </c>
      <c r="G9" s="18" t="s">
        <v>55</v>
      </c>
      <c r="H9" s="20">
        <v>43623</v>
      </c>
      <c r="I9" s="20">
        <v>43623</v>
      </c>
    </row>
    <row r="10" spans="1:10" x14ac:dyDescent="0.25">
      <c r="A10" s="6">
        <v>2019</v>
      </c>
      <c r="B10" s="14">
        <v>43586</v>
      </c>
      <c r="C10" s="14">
        <v>43616</v>
      </c>
      <c r="D10" s="4" t="s">
        <v>56</v>
      </c>
      <c r="E10" s="3" t="s">
        <v>73</v>
      </c>
      <c r="G10" s="18" t="s">
        <v>55</v>
      </c>
      <c r="H10" s="20">
        <v>43623</v>
      </c>
      <c r="I10" s="20">
        <v>43623</v>
      </c>
    </row>
    <row r="11" spans="1:10" x14ac:dyDescent="0.25">
      <c r="A11" s="6">
        <v>2019</v>
      </c>
      <c r="B11" s="14">
        <v>43586</v>
      </c>
      <c r="C11" s="14">
        <v>43616</v>
      </c>
      <c r="D11" s="5" t="s">
        <v>59</v>
      </c>
      <c r="E11" s="3" t="s">
        <v>69</v>
      </c>
      <c r="G11" s="18" t="s">
        <v>55</v>
      </c>
      <c r="H11" s="20">
        <v>43623</v>
      </c>
      <c r="I11" s="20">
        <v>43623</v>
      </c>
    </row>
    <row r="12" spans="1:10" x14ac:dyDescent="0.25">
      <c r="A12" s="6">
        <v>2019</v>
      </c>
      <c r="B12" s="14">
        <v>43586</v>
      </c>
      <c r="C12" s="14">
        <v>43616</v>
      </c>
      <c r="D12" s="5" t="s">
        <v>60</v>
      </c>
      <c r="E12" s="3" t="s">
        <v>70</v>
      </c>
      <c r="G12" s="18" t="s">
        <v>55</v>
      </c>
      <c r="H12" s="20">
        <v>43623</v>
      </c>
      <c r="I12" s="20">
        <v>43623</v>
      </c>
    </row>
    <row r="13" spans="1:10" x14ac:dyDescent="0.25">
      <c r="A13" s="8">
        <v>2019</v>
      </c>
      <c r="B13" s="14">
        <v>43586</v>
      </c>
      <c r="C13" s="14">
        <v>43616</v>
      </c>
      <c r="D13" s="5" t="s">
        <v>61</v>
      </c>
      <c r="E13" s="3" t="s">
        <v>71</v>
      </c>
      <c r="G13" s="18" t="s">
        <v>55</v>
      </c>
      <c r="H13" s="20">
        <v>43623</v>
      </c>
      <c r="I13" s="20">
        <v>43623</v>
      </c>
    </row>
    <row r="14" spans="1:10" x14ac:dyDescent="0.25">
      <c r="A14" s="9">
        <v>2019</v>
      </c>
      <c r="B14" s="14">
        <v>43586</v>
      </c>
      <c r="C14" s="14">
        <v>43616</v>
      </c>
      <c r="D14" s="5" t="s">
        <v>62</v>
      </c>
      <c r="E14" s="3" t="s">
        <v>72</v>
      </c>
      <c r="G14" s="18" t="s">
        <v>55</v>
      </c>
      <c r="H14" s="20">
        <v>43623</v>
      </c>
      <c r="I14" s="20">
        <v>43623</v>
      </c>
    </row>
    <row r="15" spans="1:10" x14ac:dyDescent="0.25">
      <c r="A15" s="10">
        <v>2019</v>
      </c>
      <c r="B15" s="14">
        <v>43586</v>
      </c>
      <c r="C15" s="14">
        <v>43616</v>
      </c>
      <c r="D15" s="5" t="s">
        <v>63</v>
      </c>
      <c r="G15" s="18" t="s">
        <v>55</v>
      </c>
      <c r="H15" s="20">
        <v>43623</v>
      </c>
      <c r="I15" s="20">
        <v>43623</v>
      </c>
    </row>
    <row r="16" spans="1:10" x14ac:dyDescent="0.25">
      <c r="A16" s="10">
        <v>2019</v>
      </c>
      <c r="B16" s="14">
        <v>43586</v>
      </c>
      <c r="C16" s="14">
        <v>43616</v>
      </c>
      <c r="D16" s="5" t="s">
        <v>64</v>
      </c>
      <c r="E16" s="3" t="s">
        <v>75</v>
      </c>
      <c r="G16" s="18" t="s">
        <v>55</v>
      </c>
      <c r="H16" s="20">
        <v>43623</v>
      </c>
      <c r="I16" s="20">
        <v>43623</v>
      </c>
    </row>
    <row r="17" spans="1:10" x14ac:dyDescent="0.25">
      <c r="A17" s="11">
        <v>2019</v>
      </c>
      <c r="B17" s="14">
        <v>43586</v>
      </c>
      <c r="C17" s="14">
        <v>43616</v>
      </c>
      <c r="D17" s="5" t="s">
        <v>65</v>
      </c>
      <c r="E17" s="3" t="s">
        <v>68</v>
      </c>
      <c r="G17" s="18" t="s">
        <v>55</v>
      </c>
      <c r="H17" s="20">
        <v>43623</v>
      </c>
      <c r="I17" s="20">
        <v>43623</v>
      </c>
    </row>
    <row r="18" spans="1:10" x14ac:dyDescent="0.25">
      <c r="A18" s="12">
        <v>2019</v>
      </c>
      <c r="B18" s="14">
        <v>43586</v>
      </c>
      <c r="C18" s="14">
        <v>43616</v>
      </c>
      <c r="D18" s="5" t="s">
        <v>66</v>
      </c>
      <c r="E18" s="3" t="s">
        <v>74</v>
      </c>
      <c r="G18" s="19" t="s">
        <v>67</v>
      </c>
      <c r="H18" s="20">
        <v>43623</v>
      </c>
      <c r="I18" s="20">
        <v>43623</v>
      </c>
    </row>
    <row r="19" spans="1:10" x14ac:dyDescent="0.25">
      <c r="A19" s="13">
        <v>2019</v>
      </c>
      <c r="B19" s="14">
        <v>43586</v>
      </c>
      <c r="C19" s="14">
        <v>43616</v>
      </c>
      <c r="D19" s="13" t="s">
        <v>39</v>
      </c>
      <c r="E19" s="13" t="s">
        <v>76</v>
      </c>
      <c r="F19" s="13">
        <v>1</v>
      </c>
      <c r="G19" s="13" t="s">
        <v>77</v>
      </c>
      <c r="H19" s="20">
        <v>43623</v>
      </c>
      <c r="I19" s="20">
        <v>43623</v>
      </c>
      <c r="J19" s="1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9:D188">
      <formula1>Hidden_13</formula1>
    </dataValidation>
  </dataValidations>
  <hyperlinks>
    <hyperlink ref="E8" r:id="rId1"/>
    <hyperlink ref="E17" r:id="rId2"/>
    <hyperlink ref="E12" r:id="rId3"/>
    <hyperlink ref="E13" r:id="rId4"/>
    <hyperlink ref="E14" r:id="rId5"/>
    <hyperlink ref="E18" r:id="rId6"/>
    <hyperlink ref="E16" r:id="rId7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0" sqref="I10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1.7109375" customWidth="1"/>
    <col min="6" max="6" width="11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4" spans="1:6" x14ac:dyDescent="0.25">
      <c r="B4" t="s">
        <v>51</v>
      </c>
      <c r="C4" t="s">
        <v>52</v>
      </c>
      <c r="D4" t="s">
        <v>53</v>
      </c>
      <c r="E4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cp:lastPrinted>2019-02-05T19:51:09Z</cp:lastPrinted>
  <dcterms:created xsi:type="dcterms:W3CDTF">2018-06-16T16:18:00Z</dcterms:created>
  <dcterms:modified xsi:type="dcterms:W3CDTF">2019-06-07T17:32:42Z</dcterms:modified>
</cp:coreProperties>
</file>