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8615" windowHeight="9150"/>
  </bookViews>
  <sheets>
    <sheet name="Reporte de Formatos" sheetId="1" r:id="rId1"/>
    <sheet name="Hidden_1" sheetId="2" r:id="rId2"/>
  </sheets>
  <definedNames>
    <definedName name="Hidden_15">Hidden_1!$A$1:$A$3</definedName>
  </definedNames>
  <calcPr calcId="0"/>
</workbook>
</file>

<file path=xl/sharedStrings.xml><?xml version="1.0" encoding="utf-8"?>
<sst xmlns="http://schemas.openxmlformats.org/spreadsheetml/2006/main" count="92" uniqueCount="63">
  <si>
    <t>55991</t>
  </si>
  <si>
    <t>TÍTULO</t>
  </si>
  <si>
    <t>NOMBRE CORTO</t>
  </si>
  <si>
    <t>DESCRIPCIÓN</t>
  </si>
  <si>
    <t>Medidas precautorias o cautelares en materia de derechos humanos</t>
  </si>
  <si>
    <t>LTAIPSLP88IIE</t>
  </si>
  <si>
    <t>Las medidas precautorias, cautelares o equivalentes se refieren a las acciones que los Organismos de protección de derechos humanos deben adoptar para preservar el bien litigioso o para prevenir en favor del actor la eficacia final de la sentencia. Tales medidas se deberán de enlistar y publicar</t>
  </si>
  <si>
    <t>1</t>
  </si>
  <si>
    <t>4</t>
  </si>
  <si>
    <t>2</t>
  </si>
  <si>
    <t>9</t>
  </si>
  <si>
    <t>13</t>
  </si>
  <si>
    <t>14</t>
  </si>
  <si>
    <t>547104</t>
  </si>
  <si>
    <t>547113</t>
  </si>
  <si>
    <t>547114</t>
  </si>
  <si>
    <t>547110</t>
  </si>
  <si>
    <t>547106</t>
  </si>
  <si>
    <t>547108</t>
  </si>
  <si>
    <t>547105</t>
  </si>
  <si>
    <t>547109</t>
  </si>
  <si>
    <t>547107</t>
  </si>
  <si>
    <t>547111</t>
  </si>
  <si>
    <t>547112</t>
  </si>
  <si>
    <t>Tabla Campos</t>
  </si>
  <si>
    <t>Ejercicio</t>
  </si>
  <si>
    <t>Fecha de inicio del periodo que se informa</t>
  </si>
  <si>
    <t>Fecha de término del periodo que se informa</t>
  </si>
  <si>
    <t>Número de expediente</t>
  </si>
  <si>
    <t>Fecha de conclusión del expediente</t>
  </si>
  <si>
    <t>Tipo de medidas adoptadas durante la tramitación del expediente (catálogo)</t>
  </si>
  <si>
    <t>Descripción de las medidas precautorias, cautelares o equivalentes adoptada en expediente concluido</t>
  </si>
  <si>
    <t>Área(s) responsable(s) que genera(n), posee(n), publica(n) y actualizan la información</t>
  </si>
  <si>
    <t>Fecha de validación</t>
  </si>
  <si>
    <t>Fecha de actualización</t>
  </si>
  <si>
    <t>Nota</t>
  </si>
  <si>
    <t>Precautorias</t>
  </si>
  <si>
    <t>Cautelares</t>
  </si>
  <si>
    <t>Equivalentes</t>
  </si>
  <si>
    <t>S/D</t>
  </si>
  <si>
    <t>Primera Visitaduría General</t>
  </si>
  <si>
    <t>Segunda Visitaduría General</t>
  </si>
  <si>
    <t>1VQU-686/17</t>
  </si>
  <si>
    <t>1VQU-496/18</t>
  </si>
  <si>
    <t>1VQU-708/17</t>
  </si>
  <si>
    <t>1VQU-096/17</t>
  </si>
  <si>
    <t>1VQU-074/19</t>
  </si>
  <si>
    <t>1VQU-035/19</t>
  </si>
  <si>
    <t>Primera.- Se giren las instrucciones necesarias para que de manera inmediata se garantice un entorno libre de violencia y evitar los actos de maltrato escolar  y discriminación.                         Segunda.- Se inicie la investigación respectiva sobre los hechos manifestados por la señora..., en la que señalan como presuntas responsables a...</t>
  </si>
  <si>
    <t xml:space="preserve">Primera.- Se giren las instrucciones necesarias para que de manera inmediata se garantice un entorno educativo libre de violencia y evitar los actos de maltrato violencia o de cualquier otro tipo, que cauce daño, así como en bgeneral a la población estudiantil...                                                     Segunda.- Se inicie la investigación respectiva sobre los hechos manifestados por la madre de familia...en la que señalan como presuntos responsables a la Directora, a la Psicóloga... así como al profesor "N"... </t>
  </si>
  <si>
    <t>ÚNICA.- Se ordene a quien corresponda a efecto de que se tomen las medidas necesarias a fin de evitar que agentes de la Dirección General de la Policía Municipal de San Luis Potosí atenten contra la dignidad de las personas que habitan el domicilio ubicado en...de la colonia... en esta ciudad, así como se abstengan de cualquier acto de molestia carente de fundamentación y motivación.</t>
  </si>
  <si>
    <t>Primera.- Se gire instrucciones a quien Usted considere para que se tomen las medidas necesarias y se garantice el acceso a la educación en un ambiente libre de violencia a…   Segunda.- Se tomen las medidas necesarias para que se garantice el acceso a la educación del alumno referido, hasta en tanto no se resuelva de fondo con una adecuada investigación.</t>
  </si>
  <si>
    <t>2VQU-0007/18</t>
  </si>
  <si>
    <t>4VQU-0187/18</t>
  </si>
  <si>
    <t>UNICA.-  Se adopten las medidas necesarias para que el domicilio ubicado en la Calle X del Fraccionamiento X, ubicado en el municipio de Matehuala, S. L. P.,  cuente con el servicio de agua potable, atendiendo el  interés superior del menor, toda vez que tienen dos años habitando en dicho lugar.</t>
  </si>
  <si>
    <t xml:space="preserve">Cuarta Visitaduría General </t>
  </si>
  <si>
    <t>UNICO.- Se tomen las medidas necesarias para que se garantice el derecho a la integridad de la adolescente, estudiante del X, en la Secundaria X, de Ciudad Valles, S.L.P. en un ambiente de seguridad y respeto a sus derechos humanos.</t>
  </si>
  <si>
    <t xml:space="preserve">ÚNICA.- Se tomen las medidas necesarias para que se garantice el acceso al agua potable, en un tiempo perentorio  en el domicilio de la quejosa ubicado en la calle de ... número... de la colonia... en el municipio de Soledad de Graciano Sánchez. </t>
  </si>
  <si>
    <t xml:space="preserve">ÚNICA.- Se tomen las acciones afirmativas inmediatas a fin de salvaguardar el derecho humano al acceso a la educación del alumno..., en donde además pueda desarrollar sus actividades con pleno respeto a sus derechos humanos.  </t>
  </si>
  <si>
    <t xml:space="preserve">Dirección de Canalización, Gestión y Quejas </t>
  </si>
  <si>
    <t xml:space="preserve">Durante el mes de febrero, la Dirección de Canalización, Gestión y Quejas, no concluyó expedientes de gestión en el cual se haya emitido una medida precautoria, de conformidad con los artículos 96, 116 y 117 de la Ley de la Comisión Estatal de Derechos Humanos. </t>
  </si>
  <si>
    <t>Tercera Visitaduría General</t>
  </si>
  <si>
    <t xml:space="preserve">En este mes dentro de los expedientes que fueron concluidos no se actualizaron los supuestos establecidos en los artículos 89, 111 y 112 de la Ley del Organismo por lo que no contenían medida precautoria.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</si>
</sst>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cellStyleXfs>
  <cellXfs count="16">
    <xf numFmtId="0" fontId="0" fillId="0" borderId="0" xfId="0"/>
    <xf numFmtId="0" fontId="0" fillId="0" borderId="0" xfId="0" applyAlignment="1">
      <alignment vertical="center"/>
    </xf>
    <xf numFmtId="0" fontId="4" fillId="0" borderId="0" xfId="0" applyFont="1" applyFill="1" applyBorder="1" applyAlignment="1">
      <alignment horizontal="center"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wrapText="1"/>
    </xf>
    <xf numFmtId="0" fontId="4" fillId="0" borderId="0" xfId="0" applyFont="1" applyFill="1" applyBorder="1" applyAlignment="1" applyProtection="1">
      <alignment horizontal="justify" vertical="center"/>
    </xf>
    <xf numFmtId="0" fontId="2" fillId="3" borderId="2" xfId="0" applyFont="1" applyFill="1" applyBorder="1" applyAlignment="1">
      <alignment horizontal="center" vertical="center" wrapText="1"/>
    </xf>
    <xf numFmtId="0" fontId="4" fillId="0" borderId="0" xfId="0" applyFont="1" applyFill="1" applyBorder="1" applyAlignment="1">
      <alignment horizontal="justify" vertical="center"/>
    </xf>
    <xf numFmtId="0" fontId="4" fillId="0" borderId="0" xfId="0" applyFont="1" applyFill="1" applyBorder="1" applyAlignment="1">
      <alignment horizontal="justify"/>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xf numFmtId="0" fontId="4" fillId="0" borderId="0" xfId="0" applyFont="1"/>
    <xf numFmtId="0" fontId="4" fillId="0" borderId="0" xfId="0" applyFont="1" applyFill="1" applyBorder="1" applyAlignment="1">
      <alignment vertical="center" wrapText="1"/>
    </xf>
  </cellXfs>
  <cellStyles count="2">
    <cellStyle name="Normal" xfId="0" builtinId="0"/>
    <cellStyle name="Normal 2" xfId="1"/>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D14"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0.85546875" bestFit="1" customWidth="1"/>
    <col min="6" max="6" width="65.28515625" bestFit="1" customWidth="1"/>
    <col min="7" max="7" width="86.85546875" bestFit="1" customWidth="1"/>
    <col min="8" max="8" width="73.140625" bestFit="1" customWidth="1"/>
    <col min="9" max="9" width="17.5703125" bestFit="1" customWidth="1"/>
    <col min="10" max="10" width="20" bestFit="1" customWidth="1"/>
    <col min="11" max="11" width="14.710937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8</v>
      </c>
      <c r="F4" t="s">
        <v>10</v>
      </c>
      <c r="G4" t="s">
        <v>9</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0" t="s">
        <v>24</v>
      </c>
      <c r="B6" s="11"/>
      <c r="C6" s="11"/>
      <c r="D6" s="11"/>
      <c r="E6" s="11"/>
      <c r="F6" s="11"/>
      <c r="G6" s="11"/>
      <c r="H6" s="11"/>
      <c r="I6" s="11"/>
      <c r="J6" s="11"/>
      <c r="K6" s="11"/>
    </row>
    <row r="7" spans="1:11" s="1" customFormat="1" ht="25.5" x14ac:dyDescent="0.25">
      <c r="A7" s="6" t="s">
        <v>25</v>
      </c>
      <c r="B7" s="6" t="s">
        <v>26</v>
      </c>
      <c r="C7" s="6" t="s">
        <v>27</v>
      </c>
      <c r="D7" s="6" t="s">
        <v>28</v>
      </c>
      <c r="E7" s="6" t="s">
        <v>29</v>
      </c>
      <c r="F7" s="6" t="s">
        <v>30</v>
      </c>
      <c r="G7" s="6" t="s">
        <v>31</v>
      </c>
      <c r="H7" s="6" t="s">
        <v>32</v>
      </c>
      <c r="I7" s="6" t="s">
        <v>33</v>
      </c>
      <c r="J7" s="6" t="s">
        <v>34</v>
      </c>
      <c r="K7" s="6" t="s">
        <v>35</v>
      </c>
    </row>
    <row r="8" spans="1:11" s="13" customFormat="1" ht="75" x14ac:dyDescent="0.25">
      <c r="A8" s="2">
        <v>2019</v>
      </c>
      <c r="B8" s="3">
        <v>43497</v>
      </c>
      <c r="C8" s="3">
        <v>43524</v>
      </c>
      <c r="D8" s="2" t="s">
        <v>44</v>
      </c>
      <c r="E8" s="3">
        <v>43521</v>
      </c>
      <c r="F8" s="2" t="s">
        <v>36</v>
      </c>
      <c r="G8" s="7" t="s">
        <v>50</v>
      </c>
      <c r="H8" s="2" t="s">
        <v>40</v>
      </c>
      <c r="I8" s="3">
        <v>43532</v>
      </c>
      <c r="J8" s="3">
        <v>43532</v>
      </c>
      <c r="K8" s="2" t="s">
        <v>39</v>
      </c>
    </row>
    <row r="9" spans="1:11" s="14" customFormat="1" ht="60" x14ac:dyDescent="0.25">
      <c r="A9" s="2">
        <v>2019</v>
      </c>
      <c r="B9" s="3">
        <v>43497</v>
      </c>
      <c r="C9" s="3">
        <v>43524</v>
      </c>
      <c r="D9" s="2" t="s">
        <v>42</v>
      </c>
      <c r="E9" s="3">
        <v>43522</v>
      </c>
      <c r="F9" s="2" t="s">
        <v>36</v>
      </c>
      <c r="G9" s="7" t="s">
        <v>48</v>
      </c>
      <c r="H9" s="2" t="s">
        <v>40</v>
      </c>
      <c r="I9" s="3">
        <v>43532</v>
      </c>
      <c r="J9" s="3">
        <v>43532</v>
      </c>
      <c r="K9" s="2" t="s">
        <v>39</v>
      </c>
    </row>
    <row r="10" spans="1:11" s="14" customFormat="1" ht="45" x14ac:dyDescent="0.25">
      <c r="A10" s="2">
        <v>2019</v>
      </c>
      <c r="B10" s="3">
        <v>43497</v>
      </c>
      <c r="C10" s="3">
        <v>43524</v>
      </c>
      <c r="D10" s="2" t="s">
        <v>46</v>
      </c>
      <c r="E10" s="3">
        <v>43523</v>
      </c>
      <c r="F10" s="2" t="s">
        <v>36</v>
      </c>
      <c r="G10" s="7" t="s">
        <v>57</v>
      </c>
      <c r="H10" s="2" t="s">
        <v>40</v>
      </c>
      <c r="I10" s="3">
        <v>43532</v>
      </c>
      <c r="J10" s="3">
        <v>43532</v>
      </c>
      <c r="K10" s="2" t="s">
        <v>39</v>
      </c>
    </row>
    <row r="11" spans="1:11" s="14" customFormat="1" ht="45" x14ac:dyDescent="0.25">
      <c r="A11" s="2">
        <v>2019</v>
      </c>
      <c r="B11" s="3">
        <v>43497</v>
      </c>
      <c r="C11" s="3">
        <v>43524</v>
      </c>
      <c r="D11" s="2" t="s">
        <v>47</v>
      </c>
      <c r="E11" s="3">
        <v>43523</v>
      </c>
      <c r="F11" s="2" t="s">
        <v>36</v>
      </c>
      <c r="G11" s="7" t="s">
        <v>58</v>
      </c>
      <c r="H11" s="2" t="s">
        <v>40</v>
      </c>
      <c r="I11" s="3">
        <v>43532</v>
      </c>
      <c r="J11" s="3">
        <v>43532</v>
      </c>
      <c r="K11" s="2" t="s">
        <v>39</v>
      </c>
    </row>
    <row r="12" spans="1:11" s="14" customFormat="1" ht="90" x14ac:dyDescent="0.25">
      <c r="A12" s="2">
        <v>2019</v>
      </c>
      <c r="B12" s="3">
        <v>43497</v>
      </c>
      <c r="C12" s="3">
        <v>43524</v>
      </c>
      <c r="D12" s="2" t="s">
        <v>43</v>
      </c>
      <c r="E12" s="3">
        <v>43524</v>
      </c>
      <c r="F12" s="2" t="s">
        <v>36</v>
      </c>
      <c r="G12" s="7" t="s">
        <v>49</v>
      </c>
      <c r="H12" s="2" t="s">
        <v>40</v>
      </c>
      <c r="I12" s="3">
        <v>43532</v>
      </c>
      <c r="J12" s="3">
        <v>43532</v>
      </c>
      <c r="K12" s="2" t="s">
        <v>39</v>
      </c>
    </row>
    <row r="13" spans="1:11" s="14" customFormat="1" ht="60" x14ac:dyDescent="0.25">
      <c r="A13" s="2">
        <v>2019</v>
      </c>
      <c r="B13" s="3">
        <v>43497</v>
      </c>
      <c r="C13" s="3">
        <v>43524</v>
      </c>
      <c r="D13" s="2" t="s">
        <v>45</v>
      </c>
      <c r="E13" s="3">
        <v>43524</v>
      </c>
      <c r="F13" s="2" t="s">
        <v>36</v>
      </c>
      <c r="G13" s="7" t="s">
        <v>51</v>
      </c>
      <c r="H13" s="2" t="s">
        <v>40</v>
      </c>
      <c r="I13" s="3">
        <v>43532</v>
      </c>
      <c r="J13" s="3">
        <v>43532</v>
      </c>
      <c r="K13" s="2" t="s">
        <v>39</v>
      </c>
    </row>
    <row r="14" spans="1:11" s="14" customFormat="1" ht="45" x14ac:dyDescent="0.25">
      <c r="A14" s="2">
        <v>2019</v>
      </c>
      <c r="B14" s="3">
        <v>43497</v>
      </c>
      <c r="C14" s="3">
        <v>43524</v>
      </c>
      <c r="D14" s="2" t="s">
        <v>52</v>
      </c>
      <c r="E14" s="3">
        <v>43524</v>
      </c>
      <c r="F14" s="2" t="s">
        <v>36</v>
      </c>
      <c r="G14" s="5" t="s">
        <v>56</v>
      </c>
      <c r="H14" s="2" t="s">
        <v>41</v>
      </c>
      <c r="I14" s="3">
        <v>43532</v>
      </c>
      <c r="J14" s="3">
        <v>43532</v>
      </c>
      <c r="K14" s="2" t="s">
        <v>39</v>
      </c>
    </row>
    <row r="15" spans="1:11" s="14" customFormat="1" ht="60" x14ac:dyDescent="0.25">
      <c r="A15" s="2">
        <v>2019</v>
      </c>
      <c r="B15" s="3">
        <v>43497</v>
      </c>
      <c r="C15" s="3">
        <v>43524</v>
      </c>
      <c r="D15" s="2" t="s">
        <v>53</v>
      </c>
      <c r="E15" s="3">
        <v>43524</v>
      </c>
      <c r="F15" s="2" t="s">
        <v>36</v>
      </c>
      <c r="G15" s="8" t="s">
        <v>54</v>
      </c>
      <c r="H15" s="2" t="s">
        <v>55</v>
      </c>
      <c r="I15" s="3">
        <v>43532</v>
      </c>
      <c r="J15" s="3">
        <v>43532</v>
      </c>
      <c r="K15" s="2" t="s">
        <v>39</v>
      </c>
    </row>
    <row r="16" spans="1:11" s="14" customFormat="1" ht="330" x14ac:dyDescent="0.25">
      <c r="A16" s="2">
        <v>2019</v>
      </c>
      <c r="B16" s="3">
        <v>43497</v>
      </c>
      <c r="C16" s="3">
        <v>43524</v>
      </c>
      <c r="D16" s="4">
        <v>0</v>
      </c>
      <c r="E16" s="4">
        <v>0</v>
      </c>
      <c r="F16" s="2" t="s">
        <v>36</v>
      </c>
      <c r="G16" s="7" t="s">
        <v>60</v>
      </c>
      <c r="H16" s="2" t="s">
        <v>59</v>
      </c>
      <c r="I16" s="3">
        <v>43532</v>
      </c>
      <c r="J16" s="3">
        <v>43532</v>
      </c>
      <c r="K16" s="7" t="s">
        <v>60</v>
      </c>
    </row>
    <row r="17" spans="1:11" s="14" customFormat="1" ht="240" x14ac:dyDescent="0.25">
      <c r="A17" s="2">
        <v>2019</v>
      </c>
      <c r="B17" s="3">
        <v>43497</v>
      </c>
      <c r="C17" s="3">
        <v>43524</v>
      </c>
      <c r="D17" s="4">
        <v>0</v>
      </c>
      <c r="E17" s="4">
        <v>0</v>
      </c>
      <c r="F17" s="2" t="s">
        <v>36</v>
      </c>
      <c r="G17" s="15" t="s">
        <v>62</v>
      </c>
      <c r="H17" s="2" t="s">
        <v>61</v>
      </c>
      <c r="I17" s="3">
        <v>43532</v>
      </c>
      <c r="J17" s="3">
        <v>43532</v>
      </c>
      <c r="K17" s="15" t="s">
        <v>62</v>
      </c>
    </row>
    <row r="19" spans="1:11" x14ac:dyDescent="0.25">
      <c r="D19" s="4"/>
      <c r="G19" s="9"/>
    </row>
  </sheetData>
  <sortState ref="A8:K16">
    <sortCondition ref="E8:E16"/>
  </sortState>
  <mergeCells count="7">
    <mergeCell ref="A6:K6"/>
    <mergeCell ref="A2:C2"/>
    <mergeCell ref="D2:F2"/>
    <mergeCell ref="G2:I2"/>
    <mergeCell ref="A3:C3"/>
    <mergeCell ref="D3:F3"/>
    <mergeCell ref="G3:I3"/>
  </mergeCells>
  <dataValidations count="1">
    <dataValidation type="list" allowBlank="1" showErrorMessage="1" sqref="F9:F45">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UEPC6-LUCIA</cp:lastModifiedBy>
  <dcterms:created xsi:type="dcterms:W3CDTF">2018-06-14T19:15:02Z</dcterms:created>
  <dcterms:modified xsi:type="dcterms:W3CDTF">2019-03-08T20:51:28Z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ba86cee7-6789-4f2c-b81c-5ab747d44d69</vt:lpwstr>
  </property>
</Properties>
</file>