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materiales\"/>
    </mc:Choice>
  </mc:AlternateContent>
  <bookViews>
    <workbookView xWindow="0" yWindow="0" windowWidth="20490" windowHeight="6720" tabRatio="7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<sst xmlns="http://schemas.openxmlformats.org/spreadsheetml/2006/main" count="448" uniqueCount="230">
  <si>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</si>
  <si>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</si>
  <si>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</si>
  <si>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</si>
  <si>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</si>
  <si>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</si>
  <si>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</si>
  <si>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</si>
  <si>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</si>
  <si>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</si>
  <si>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</si>
  <si>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</si>
  <si>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</si>
  <si>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</si>
  <si>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</si>
  <si>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</si>
  <si>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</si>
  <si>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</si>
  <si>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</si>
  <si>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</si>
  <si>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</si>
  <si>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</si>
  <si>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</si>
  <si>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</si>
  <si>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</si>
  <si>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</si>
  <si>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</si>
  <si>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</si>
  <si>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</si>
  <si>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</si>
  <si>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</si>
  <si>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</si>
  <si>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</si>
  <si>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</si>
  <si>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</si>
  <si>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</si>
  <si>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</si>
  <si>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</si>
  <si>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</si>
  <si>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</si>
  <si>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</si>
  <si>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</si>
  <si>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</si>
  <si>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</si>
  <si>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</si>
  <si>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</si>
  <si>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</si>
  <si>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</si>
  <si>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</si>
  <si>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</si>
  <si>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</si>
  <si>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</si>
  <si>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</si>
  <si>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</si>
  <si>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</si>
  <si>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</si>
  <si>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</si>
  <si>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</si>
  <si>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</si>
  <si>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</si>
  <si>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</si>
  <si>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</si>
  <si>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</si>
  <si>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</si>
  <si>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</si>
  <si>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</si>
  <si>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</si>
  <si>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</si>
  <si>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</si>
  <si>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</si>
  <si>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</si>
  <si>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</si>
  <si>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</si>
  <si>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</si>
  <si>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</si>
  <si>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</si>
  <si>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</si>
  <si>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</si>
  <si>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</si>
  <si>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</si>
  <si>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</si>
  <si>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</si>
  <si>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</si>
  <si>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</si>
  <si>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</si>
  <si>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</si>
  <si>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</si>
  <si>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</si>
  <si>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</si>
  <si>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</si>
  <si>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</si>
  <si>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</si>
  <si>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</si>
  <si>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</si>
  <si>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</si>
  <si>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</si>
  <si>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</si>
  <si>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</si>
  <si>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</si>
  <si>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</si>
  <si>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</si>
  <si>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</si>
  <si>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</si>
  <si>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</si>
  <si>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</si>
  <si>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</si>
  <si>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</si>
  <si>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</si>
  <si>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</si>
  <si>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</si>
  <si>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</si>
  <si>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</si>
  <si>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</si>
  <si>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</si>
  <si>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</si>
  <si>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</si>
  <si>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</si>
  <si>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</si>
  <si>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</si>
  <si>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</si>
  <si>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</si>
  <si>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</si>
  <si>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</si>
  <si>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</si>
  <si>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</si>
  <si>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</si>
  <si>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</si>
  <si>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</si>
  <si>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</si>
  <si>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</si>
  <si>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</si>
  <si>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</si>
  <si>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</si>
  <si>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</si>
  <si>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</si>
  <si>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</si>
  <si>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</si>
  <si>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</si>
  <si>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</si>
  <si>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</si>
  <si>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</si>
  <si>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</si>
  <si>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</si>
  <si>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</si>
  <si>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</si>
  <si>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</si>
  <si>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</si>
  <si>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</si>
  <si>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</si>
  <si>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</si>
  <si>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</si>
  <si>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</si>
  <si>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</si>
  <si>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</si>
  <si>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</si>
  <si>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</si>
  <si>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</si>
  <si>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</si>
  <si>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</si>
  <si>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</si>
  <si>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</si>
  <si>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</si>
  <si>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</si>
  <si>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</si>
  <si>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</si>
  <si>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</si>
  <si>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</si>
  <si>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</si>
  <si>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</si>
  <si>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</si>
  <si>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</si>
  <si>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</si>
  <si>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</si>
  <si>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</si>
  <si>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</si>
  <si>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</si>
  <si>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</si>
  <si>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</si>
  <si>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</si>
  <si>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</si>
  <si>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</si>
  <si>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</si>
  <si>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</si>
  <si>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</si>
  <si>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</si>
  <si>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</si>
  <si>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</si>
  <si>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</si>
  <si>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</si>
  <si>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</si>
  <si>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</si>
  <si>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</si>
  <si>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</si>
  <si>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</si>
  <si>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</si>
  <si>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</si>
  <si>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</si>
  <si>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</si>
  <si>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</si>
  <si>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</si>
  <si>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</si>
  <si>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</si>
  <si>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</si>
  <si>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</si>
  <si>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</si>
  <si>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</si>
  <si>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</si>
  <si>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</si>
  <si>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</si>
  <si>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</si>
  <si>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</si>
  <si>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</si>
  <si>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</si>
  <si>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PLASTICOS Y BLANCOS LA FERIA, S.A. DE C.V.</t>
  </si>
  <si>
    <t>No se lleva a cabo</t>
  </si>
  <si>
    <t>PBL080108PQ6</t>
  </si>
  <si>
    <t>818 0461</t>
  </si>
  <si>
    <t>DIRECCION GENERAL DE ADQUISICIONES DE GOBIERNO DEL ESTADO</t>
  </si>
  <si>
    <t>Los trámites que lleva a cabo la Dirección General de Adquisiciones de Oficialía Mayor para la adquisición de bienes y/o servicios, no son de competencia, facultad, ni atribución de la Secretaría de Educación de Gobierno del Estado,  ya que no interviene en la elaboración del contrato.</t>
  </si>
  <si>
    <t>JAVIER</t>
  </si>
  <si>
    <t>MARTINEZ</t>
  </si>
  <si>
    <t>MARTINEZ MARTINEZ JAVIER</t>
  </si>
  <si>
    <t>MAMJ461216TL9</t>
  </si>
  <si>
    <t>PAULETTE ANGELICA</t>
  </si>
  <si>
    <t xml:space="preserve">BOYSSELLE </t>
  </si>
  <si>
    <t>DE LA MORA</t>
  </si>
  <si>
    <t>BOYSSELLE DE LA MORA PAULETTE ANGELICA</t>
  </si>
  <si>
    <t>BOMP5710053FA</t>
  </si>
  <si>
    <t>812-74-01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</si>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</sst>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2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zoomScale="80" zoomScaleNormal="80" workbookViewId="0">
      <selection activeCell="A8" sqref="A8:A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28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8.25" x14ac:dyDescent="0.25">
      <c r="A8" s="5">
        <v>2019</v>
      </c>
      <c r="B8" s="6">
        <v>43497</v>
      </c>
      <c r="C8" s="6">
        <v>43524</v>
      </c>
      <c r="D8" s="7" t="s">
        <v>112</v>
      </c>
      <c r="E8" s="8" t="s">
        <v>229</v>
      </c>
      <c r="F8" s="8" t="s">
        <v>229</v>
      </c>
      <c r="G8" s="8" t="s">
        <v>229</v>
      </c>
      <c r="H8" s="9" t="s">
        <v>213</v>
      </c>
      <c r="I8" s="8" t="s">
        <v>229</v>
      </c>
      <c r="J8" s="8" t="s">
        <v>229</v>
      </c>
      <c r="K8" s="8" t="s">
        <v>229</v>
      </c>
      <c r="L8" s="8" t="s">
        <v>229</v>
      </c>
      <c r="M8" s="10" t="s">
        <v>215</v>
      </c>
      <c r="N8" s="8" t="s">
        <v>229</v>
      </c>
      <c r="O8" s="8" t="s">
        <v>229</v>
      </c>
      <c r="P8" s="8" t="s">
        <v>229</v>
      </c>
      <c r="Q8" s="8" t="s">
        <v>229</v>
      </c>
      <c r="R8" s="8" t="s">
        <v>229</v>
      </c>
      <c r="S8" s="8" t="s">
        <v>229</v>
      </c>
      <c r="T8" s="8" t="s">
        <v>229</v>
      </c>
      <c r="U8" s="8" t="s">
        <v>229</v>
      </c>
      <c r="V8" s="8" t="s">
        <v>229</v>
      </c>
      <c r="W8" s="8" t="s">
        <v>229</v>
      </c>
      <c r="X8" s="8" t="s">
        <v>229</v>
      </c>
      <c r="Y8" s="8" t="s">
        <v>229</v>
      </c>
      <c r="Z8" s="8" t="s">
        <v>229</v>
      </c>
      <c r="AA8" s="8" t="s">
        <v>229</v>
      </c>
      <c r="AB8" s="8" t="s">
        <v>229</v>
      </c>
      <c r="AC8" s="8" t="s">
        <v>229</v>
      </c>
      <c r="AD8" s="8" t="s">
        <v>229</v>
      </c>
      <c r="AE8" s="8" t="s">
        <v>229</v>
      </c>
      <c r="AF8" s="8" t="s">
        <v>229</v>
      </c>
      <c r="AG8" s="8" t="s">
        <v>229</v>
      </c>
      <c r="AH8" s="8" t="s">
        <v>229</v>
      </c>
      <c r="AI8" s="8" t="s">
        <v>229</v>
      </c>
      <c r="AJ8" s="8" t="s">
        <v>229</v>
      </c>
      <c r="AK8" s="10" t="s">
        <v>216</v>
      </c>
      <c r="AL8" s="8" t="s">
        <v>229</v>
      </c>
      <c r="AM8" s="8" t="s">
        <v>229</v>
      </c>
      <c r="AN8" s="8" t="s">
        <v>229</v>
      </c>
      <c r="AO8" s="10" t="s">
        <v>216</v>
      </c>
      <c r="AP8" s="8" t="s">
        <v>229</v>
      </c>
      <c r="AQ8" s="8" t="s">
        <v>229</v>
      </c>
      <c r="AR8" s="8" t="s">
        <v>229</v>
      </c>
      <c r="AS8" s="5" t="s">
        <v>217</v>
      </c>
      <c r="AT8" s="6">
        <v>43529</v>
      </c>
      <c r="AU8" s="6">
        <v>43529</v>
      </c>
      <c r="AV8" s="11" t="s">
        <v>218</v>
      </c>
    </row>
    <row r="9" spans="1:48" ht="38.25" x14ac:dyDescent="0.25">
      <c r="A9" s="5">
        <v>2019</v>
      </c>
      <c r="B9" s="6">
        <v>43497</v>
      </c>
      <c r="C9" s="6">
        <v>43524</v>
      </c>
      <c r="D9" s="7" t="s">
        <v>112</v>
      </c>
      <c r="E9" s="12" t="s">
        <v>219</v>
      </c>
      <c r="F9" s="12" t="s">
        <v>220</v>
      </c>
      <c r="G9" s="12" t="s">
        <v>220</v>
      </c>
      <c r="H9" s="9" t="s">
        <v>221</v>
      </c>
      <c r="I9" s="7" t="s">
        <v>214</v>
      </c>
      <c r="J9" s="7" t="s">
        <v>214</v>
      </c>
      <c r="K9" s="7" t="s">
        <v>214</v>
      </c>
      <c r="L9" s="7" t="s">
        <v>214</v>
      </c>
      <c r="M9" s="10" t="s">
        <v>222</v>
      </c>
      <c r="N9" s="8" t="s">
        <v>229</v>
      </c>
      <c r="O9" s="8" t="s">
        <v>229</v>
      </c>
      <c r="P9" s="8" t="s">
        <v>229</v>
      </c>
      <c r="Q9" s="8" t="s">
        <v>229</v>
      </c>
      <c r="R9" s="8" t="s">
        <v>229</v>
      </c>
      <c r="S9" s="8" t="s">
        <v>229</v>
      </c>
      <c r="T9" s="8" t="s">
        <v>229</v>
      </c>
      <c r="U9" s="8" t="s">
        <v>229</v>
      </c>
      <c r="V9" s="8" t="s">
        <v>229</v>
      </c>
      <c r="W9" s="8" t="s">
        <v>229</v>
      </c>
      <c r="X9" s="8" t="s">
        <v>229</v>
      </c>
      <c r="Y9" s="8" t="s">
        <v>229</v>
      </c>
      <c r="Z9" s="8" t="s">
        <v>229</v>
      </c>
      <c r="AA9" s="8" t="s">
        <v>229</v>
      </c>
      <c r="AB9" s="8" t="s">
        <v>229</v>
      </c>
      <c r="AC9" s="8" t="s">
        <v>229</v>
      </c>
      <c r="AD9" s="8" t="s">
        <v>229</v>
      </c>
      <c r="AE9" s="8" t="s">
        <v>229</v>
      </c>
      <c r="AF9" s="8" t="s">
        <v>229</v>
      </c>
      <c r="AG9" s="8" t="s">
        <v>229</v>
      </c>
      <c r="AH9" s="8" t="s">
        <v>229</v>
      </c>
      <c r="AI9" s="8" t="s">
        <v>229</v>
      </c>
      <c r="AJ9" s="8" t="s">
        <v>229</v>
      </c>
      <c r="AK9" s="10">
        <v>8123918</v>
      </c>
      <c r="AL9" s="8" t="s">
        <v>229</v>
      </c>
      <c r="AM9" s="8" t="s">
        <v>229</v>
      </c>
      <c r="AN9" s="8" t="s">
        <v>229</v>
      </c>
      <c r="AO9" s="10">
        <v>8123918</v>
      </c>
      <c r="AP9" s="8" t="s">
        <v>229</v>
      </c>
      <c r="AQ9" s="8" t="s">
        <v>229</v>
      </c>
      <c r="AR9" s="8" t="s">
        <v>229</v>
      </c>
      <c r="AS9" s="5" t="s">
        <v>217</v>
      </c>
      <c r="AT9" s="6">
        <v>43529</v>
      </c>
      <c r="AU9" s="6">
        <v>43529</v>
      </c>
      <c r="AV9" s="11" t="s">
        <v>218</v>
      </c>
    </row>
    <row r="10" spans="1:48" ht="38.25" x14ac:dyDescent="0.25">
      <c r="A10" s="5">
        <v>2019</v>
      </c>
      <c r="B10" s="6">
        <v>43497</v>
      </c>
      <c r="C10" s="6">
        <v>43524</v>
      </c>
      <c r="D10" s="7" t="s">
        <v>112</v>
      </c>
      <c r="E10" s="12" t="s">
        <v>223</v>
      </c>
      <c r="F10" s="12" t="s">
        <v>224</v>
      </c>
      <c r="G10" s="12" t="s">
        <v>225</v>
      </c>
      <c r="H10" s="9" t="s">
        <v>226</v>
      </c>
      <c r="I10" s="7" t="s">
        <v>214</v>
      </c>
      <c r="J10" s="7" t="s">
        <v>214</v>
      </c>
      <c r="K10" s="7" t="s">
        <v>214</v>
      </c>
      <c r="L10" s="7" t="s">
        <v>214</v>
      </c>
      <c r="M10" s="10" t="s">
        <v>227</v>
      </c>
      <c r="N10" s="8" t="s">
        <v>229</v>
      </c>
      <c r="O10" s="8" t="s">
        <v>229</v>
      </c>
      <c r="P10" s="8" t="s">
        <v>229</v>
      </c>
      <c r="Q10" s="8" t="s">
        <v>229</v>
      </c>
      <c r="R10" s="8" t="s">
        <v>229</v>
      </c>
      <c r="S10" s="8" t="s">
        <v>229</v>
      </c>
      <c r="T10" s="8" t="s">
        <v>229</v>
      </c>
      <c r="U10" s="8" t="s">
        <v>229</v>
      </c>
      <c r="V10" s="8" t="s">
        <v>229</v>
      </c>
      <c r="W10" s="8" t="s">
        <v>229</v>
      </c>
      <c r="X10" s="8" t="s">
        <v>229</v>
      </c>
      <c r="Y10" s="8" t="s">
        <v>229</v>
      </c>
      <c r="Z10" s="8" t="s">
        <v>229</v>
      </c>
      <c r="AA10" s="8" t="s">
        <v>229</v>
      </c>
      <c r="AB10" s="8" t="s">
        <v>229</v>
      </c>
      <c r="AC10" s="8" t="s">
        <v>229</v>
      </c>
      <c r="AD10" s="8" t="s">
        <v>229</v>
      </c>
      <c r="AE10" s="8" t="s">
        <v>229</v>
      </c>
      <c r="AF10" s="8" t="s">
        <v>229</v>
      </c>
      <c r="AG10" s="8" t="s">
        <v>229</v>
      </c>
      <c r="AH10" s="8" t="s">
        <v>229</v>
      </c>
      <c r="AI10" s="8" t="s">
        <v>229</v>
      </c>
      <c r="AJ10" s="8" t="s">
        <v>229</v>
      </c>
      <c r="AK10" s="10" t="s">
        <v>228</v>
      </c>
      <c r="AL10" s="8" t="s">
        <v>229</v>
      </c>
      <c r="AM10" s="8" t="s">
        <v>229</v>
      </c>
      <c r="AN10" s="8" t="s">
        <v>229</v>
      </c>
      <c r="AO10" s="10" t="s">
        <v>228</v>
      </c>
      <c r="AP10" s="8" t="s">
        <v>229</v>
      </c>
      <c r="AQ10" s="8" t="s">
        <v>229</v>
      </c>
      <c r="AR10" s="8" t="s">
        <v>229</v>
      </c>
      <c r="AS10" s="5" t="s">
        <v>217</v>
      </c>
      <c r="AT10" s="6">
        <v>43529</v>
      </c>
      <c r="AU10" s="6">
        <v>43529</v>
      </c>
      <c r="AV10" s="11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K11:K201">
      <formula1>Hidden_310</formula1>
    </dataValidation>
    <dataValidation type="list" allowBlank="1" showErrorMessage="1" sqref="N11:N201">
      <formula1>Hidden_413</formula1>
    </dataValidation>
    <dataValidation type="list" allowBlank="1" showErrorMessage="1" sqref="O11:O201">
      <formula1>Hidden_514</formula1>
    </dataValidation>
    <dataValidation type="list" allowBlank="1" showErrorMessage="1" sqref="Q11:Q201">
      <formula1>Hidden_616</formula1>
    </dataValidation>
    <dataValidation type="list" allowBlank="1" showErrorMessage="1" sqref="U11:U201">
      <formula1>Hidden_720</formula1>
    </dataValidation>
    <dataValidation type="list" allowBlank="1" showErrorMessage="1" sqref="AB11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2018-06-16T16:25:16Z</dcterms:created>
  <dcterms:modified xsi:type="dcterms:W3CDTF">2019-03-06T15:08:48Z</dcterms:modified>
</cp:coreProperties>
</file>