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F:\transparencia\2019\junio\"/>
    </mc:Choice>
  </mc:AlternateContent>
  <xr:revisionPtr revIDLastSave="0" documentId="13_ncr:1_{6A813090-729B-4D14-BEE6-1A3406AD5CB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<sst xmlns="http://schemas.openxmlformats.org/spreadsheetml/2006/main" count="686" uniqueCount="274">
  <si>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</si>
  <si>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</si>
  <si>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</si>
  <si>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</si>
  <si>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</si>
  <si>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</si>
  <si>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</si>
  <si>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</si>
  <si>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</si>
  <si>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</si>
  <si>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</si>
  <si>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</si>
  <si>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</si>
  <si>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</si>
  <si>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</si>
  <si>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</si>
  <si>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</si>
  <si>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</si>
  <si>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</si>
  <si>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</si>
  <si>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</si>
  <si>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</si>
  <si>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</si>
  <si>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</si>
  <si>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</si>
  <si>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</si>
  <si>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</si>
  <si>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</si>
  <si>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</si>
  <si>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</si>
  <si>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</si>
  <si>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</si>
  <si>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</si>
  <si>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</si>
  <si>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</si>
  <si>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</si>
  <si>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</si>
  <si>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</si>
  <si>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</si>
  <si>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</si>
  <si>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</si>
  <si>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</si>
  <si>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</si>
  <si>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</si>
  <si>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</si>
  <si>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</si>
  <si>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</si>
  <si>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</si>
  <si>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</si>
  <si>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</si>
  <si>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</si>
  <si>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</si>
  <si>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</si>
  <si>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</si>
  <si>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</si>
  <si>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</si>
  <si>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</si>
  <si>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</si>
  <si>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</si>
  <si>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</si>
  <si>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</si>
  <si>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</si>
  <si>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</si>
  <si>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</si>
  <si>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</si>
  <si>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</si>
  <si>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</si>
  <si>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</si>
  <si>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</si>
  <si>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</si>
  <si>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</si>
  <si>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</si>
  <si>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</si>
  <si>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</si>
  <si>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</si>
  <si>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</si>
  <si>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</si>
  <si>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</si>
  <si>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</si>
  <si>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</si>
  <si>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</si>
  <si>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</si>
  <si>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</si>
  <si>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</si>
  <si>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</si>
  <si>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</si>
  <si>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</si>
  <si>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</si>
  <si>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</si>
  <si>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</si>
  <si>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</si>
  <si>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</si>
  <si>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</si>
  <si>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</si>
  <si>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</si>
  <si>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</si>
  <si>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</si>
  <si>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</si>
  <si>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</si>
  <si>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</si>
  <si>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</si>
  <si>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</si>
  <si>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</si>
  <si>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</si>
  <si>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</si>
  <si>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</si>
  <si>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</si>
  <si>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</si>
  <si>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</si>
  <si>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</si>
  <si>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</si>
  <si>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</si>
  <si>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</si>
  <si>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</si>
  <si>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</si>
  <si>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</si>
  <si>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</si>
  <si>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</si>
  <si>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</si>
  <si>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</si>
  <si>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</si>
  <si>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</si>
  <si>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</si>
  <si>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</si>
  <si>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</si>
  <si>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</si>
  <si>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</si>
  <si>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</si>
  <si>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</si>
  <si>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</si>
  <si>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</si>
  <si>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</si>
  <si>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</si>
  <si>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</si>
  <si>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</si>
  <si>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</si>
  <si>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</si>
  <si>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</si>
  <si>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</si>
  <si>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</si>
  <si>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</si>
  <si>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</si>
  <si>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</si>
  <si>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</si>
  <si>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</si>
  <si>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</si>
  <si>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</si>
  <si>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</si>
  <si>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</si>
  <si>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</si>
  <si>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</si>
  <si>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</si>
  <si>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</si>
  <si>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</si>
  <si>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</si>
  <si>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</si>
  <si>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</si>
  <si>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</si>
  <si>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</si>
  <si>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</si>
  <si>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</si>
  <si>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</si>
  <si>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</si>
  <si>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</si>
  <si>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</si>
  <si>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</si>
  <si>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</si>
  <si>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</si>
  <si>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</si>
  <si>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</si>
  <si>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</si>
  <si>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</si>
  <si>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</si>
  <si>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</si>
  <si>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</si>
  <si>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</si>
  <si>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</si>
  <si>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Comisionada Politica Nacional</t>
  </si>
  <si>
    <t>Intendencia</t>
  </si>
  <si>
    <t>Auxiliar Administrativo</t>
  </si>
  <si>
    <t>Unidad de Transparencia</t>
  </si>
  <si>
    <t>María Patricia</t>
  </si>
  <si>
    <t>Dora Francisca</t>
  </si>
  <si>
    <t>Juan Manuel</t>
  </si>
  <si>
    <t>Sergio</t>
  </si>
  <si>
    <t>José Nesaly</t>
  </si>
  <si>
    <t>Ma. Del Socorro</t>
  </si>
  <si>
    <t>Fernando Fidel</t>
  </si>
  <si>
    <t>Africa Adriana</t>
  </si>
  <si>
    <t>Rosa María</t>
  </si>
  <si>
    <t>Reyes</t>
  </si>
  <si>
    <t>Morado</t>
  </si>
  <si>
    <t>Almanza</t>
  </si>
  <si>
    <t>Sanchez</t>
  </si>
  <si>
    <t>Rangel</t>
  </si>
  <si>
    <t>Escobedo</t>
  </si>
  <si>
    <t>Cisneros</t>
  </si>
  <si>
    <t>Olvera</t>
  </si>
  <si>
    <t>Monreal</t>
  </si>
  <si>
    <t>Estrada</t>
  </si>
  <si>
    <t>Niño</t>
  </si>
  <si>
    <t>Zavala</t>
  </si>
  <si>
    <t>Servin</t>
  </si>
  <si>
    <t>Salas</t>
  </si>
  <si>
    <t>Julián de los Reyes</t>
  </si>
  <si>
    <t>Centro</t>
  </si>
  <si>
    <t>444 8125330</t>
  </si>
  <si>
    <t>slp.partidodeltrabajo@gmail.com</t>
  </si>
  <si>
    <t>http://www.cegaipslp.org.mx/HV2019Dos.nsf/nombre_de_la_vista/51AB8DB8841090E88625845E006FEDDF/$File/nombramiento+maestra+paty+INE.pdf</t>
  </si>
  <si>
    <t>utptslp@gmail.com</t>
  </si>
  <si>
    <t>finanzasptslp@gmail.com</t>
  </si>
  <si>
    <t>Comunicación Social</t>
  </si>
  <si>
    <t>Rosa Berenice</t>
  </si>
  <si>
    <t>De León</t>
  </si>
  <si>
    <t>Alvarado</t>
  </si>
  <si>
    <t xml:space="preserve">Álvarez </t>
  </si>
  <si>
    <t>Rodriguez</t>
  </si>
  <si>
    <t>Intedencia</t>
  </si>
  <si>
    <t>Brisa Jaquelin</t>
  </si>
  <si>
    <t xml:space="preserve">Martinez </t>
  </si>
  <si>
    <t xml:space="preserve"> Asistente Comité Directivo Municipal Matehuala
</t>
  </si>
  <si>
    <t>Trabajo Politico</t>
  </si>
  <si>
    <t>Eustacio</t>
  </si>
  <si>
    <t xml:space="preserve">Cordova </t>
  </si>
  <si>
    <t>Juarez</t>
  </si>
  <si>
    <t xml:space="preserve"> Asistente Comité Directivo Municipal Charcas
</t>
  </si>
  <si>
    <t>Humberto</t>
  </si>
  <si>
    <t>Quiroz</t>
  </si>
  <si>
    <t>Leija</t>
  </si>
  <si>
    <t xml:space="preserve"> Asistente Comité Directivo Municipal Cardenas
</t>
  </si>
  <si>
    <t>Ignacio</t>
  </si>
  <si>
    <t xml:space="preserve">Zapata </t>
  </si>
  <si>
    <t>Torres</t>
  </si>
  <si>
    <t xml:space="preserve"> Asistente Comité Directivo Municipal Santa Catarina
</t>
  </si>
  <si>
    <t>J. Cruz</t>
  </si>
  <si>
    <t>García</t>
  </si>
  <si>
    <t>Cordova</t>
  </si>
  <si>
    <t xml:space="preserve"> Asistente Comité Directivo Municipal Rio Verde
</t>
  </si>
  <si>
    <t>José Ernesto</t>
  </si>
  <si>
    <t xml:space="preserve">Torres </t>
  </si>
  <si>
    <t>Maldonado</t>
  </si>
  <si>
    <t xml:space="preserve"> Asistente Comité Directivo Municipal Cd. Valles
</t>
  </si>
  <si>
    <t>José Ines</t>
  </si>
  <si>
    <t>Velazquez</t>
  </si>
  <si>
    <t>Montes</t>
  </si>
  <si>
    <t xml:space="preserve"> Asistente Comité Directivo Municipal Coxcatlan
</t>
  </si>
  <si>
    <t>Gonzalez</t>
  </si>
  <si>
    <t>Vidales</t>
  </si>
  <si>
    <t>Mayra Jazmin</t>
  </si>
  <si>
    <t>Sandate</t>
  </si>
  <si>
    <t>Santiago</t>
  </si>
  <si>
    <t>Roberto</t>
  </si>
  <si>
    <t>Ramirez</t>
  </si>
  <si>
    <t>Saraih</t>
  </si>
  <si>
    <t>Unidad de Afiliación</t>
  </si>
  <si>
    <t>Afiliación</t>
  </si>
  <si>
    <t>Alba Annel</t>
  </si>
  <si>
    <t>Carrera</t>
  </si>
  <si>
    <t xml:space="preserve">Briano </t>
  </si>
  <si>
    <t>Asistente Servicios Generales</t>
  </si>
  <si>
    <t>Maria Fernanda</t>
  </si>
  <si>
    <t xml:space="preserve">Vega </t>
  </si>
  <si>
    <t xml:space="preserve">Mejía </t>
  </si>
  <si>
    <t xml:space="preserve">Zuñiga </t>
  </si>
  <si>
    <t>Coordinador</t>
  </si>
  <si>
    <t>Finanzas</t>
  </si>
  <si>
    <t>Araceli</t>
  </si>
  <si>
    <t>Ceballo</t>
  </si>
  <si>
    <t>Estrutura</t>
  </si>
  <si>
    <t>Coordinador Finanzas</t>
  </si>
  <si>
    <t>http://www.cegaipslp.org.mx/HV2019Tres.nsf/nombre_de_la_vista/794C9CB73B82CE0D86258488005A106B/$File/INFORMACIÓN+CURRICULAR+maestra+Paty.docx</t>
  </si>
  <si>
    <t>http://www.cegaipslp.org.mx/HV2020Dos.nsf/nombre_de_la_vista/ECE430B4604CF73F8625860200112F84/$File/recopilación+de+información.pdf</t>
  </si>
  <si>
    <t xml:space="preserve">Informamos que por el reciente Cambio de administración apenas se está recopilando la información referente a: Curriculum vitae, Título profesional y cedula profesional es por eso que por el momento no podemos poner a disposición dicha información.    No se genera extensión telefonica para los diversos servidores ya que no se cuenta con conmutador de llamadas. </t>
  </si>
  <si>
    <t xml:space="preserve">Informamos que por el reciente Cambio de administración apenas se está recopilando la información referente a: Curriculum vitae, Título profesional y cedula profesional es por eso que por el momento no podemos poner a disposición dicha información.    No se genera información en el apartado de "extensión"  para los diversos servidores ya que no se cuenta con conmutador de llamadas.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</si>
</sst>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3" fillId="3" borderId="0" xfId="1" applyFill="1"/>
    <xf numFmtId="0" fontId="0" fillId="0" borderId="0" xfId="0" applyAlignment="1">
      <alignment vertical="center"/>
    </xf>
    <xf numFmtId="0" fontId="0" fillId="0" borderId="0" xfId="0"/>
    <xf numFmtId="2" fontId="0" fillId="0" borderId="0" xfId="0" applyNumberFormat="1"/>
    <xf numFmtId="0" fontId="0" fillId="3" borderId="0" xfId="0" applyFont="1" applyFill="1" applyBorder="1" applyAlignment="1">
      <alignment horizontal="right" wrapText="1"/>
    </xf>
    <xf numFmtId="14" fontId="0" fillId="3" borderId="0" xfId="0" applyNumberFormat="1" applyFont="1" applyFill="1" applyBorder="1" applyAlignment="1">
      <alignment horizontal="right" wrapText="1"/>
    </xf>
    <xf numFmtId="0" fontId="0" fillId="3" borderId="0" xfId="0" applyFont="1" applyFill="1" applyBorder="1" applyAlignment="1">
      <alignment horizontal="right"/>
    </xf>
    <xf numFmtId="0" fontId="0" fillId="3" borderId="0" xfId="0" applyFont="1" applyFill="1" applyBorder="1" applyAlignment="1">
      <alignment horizontal="left" wrapText="1"/>
    </xf>
    <xf numFmtId="0" fontId="0" fillId="0" borderId="0" xfId="0" applyProtection="1"/>
    <xf numFmtId="0" fontId="0" fillId="0" borderId="0" xfId="0" applyAlignment="1"/>
    <xf numFmtId="0" fontId="0" fillId="3" borderId="0" xfId="0" applyFont="1" applyFill="1" applyBorder="1" applyAlignment="1"/>
    <xf numFmtId="0" fontId="0" fillId="0" borderId="0" xfId="0"/>
    <xf numFmtId="0" fontId="3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51AB8DB8841090E88625845E006FEDDF/$File/nombramiento+maestra+paty+INE.pdf" TargetMode="External"/><Relationship Id="rId18" Type="http://schemas.openxmlformats.org/officeDocument/2006/relationships/hyperlink" Target="http://www.cegaipslp.org.mx/HV2019Dos.nsf/nombre_de_la_vista/51AB8DB8841090E88625845E006FEDDF/$File/nombramiento+maestra+paty+INE.pdf" TargetMode="External"/><Relationship Id="rId26" Type="http://schemas.openxmlformats.org/officeDocument/2006/relationships/hyperlink" Target="mailto:slp.partidodeltrabajo@gmail.com" TargetMode="External"/><Relationship Id="rId39" Type="http://schemas.openxmlformats.org/officeDocument/2006/relationships/hyperlink" Target="http://www.cegaipslp.org.mx/HV2019Dos.nsf/nombre_de_la_vista/51AB8DB8841090E88625845E006FEDDF/$File/nombramiento+maestra+paty+INE.pdf" TargetMode="External"/><Relationship Id="rId21" Type="http://schemas.openxmlformats.org/officeDocument/2006/relationships/hyperlink" Target="mailto:slp.partidodeltrabajo@gmail.com" TargetMode="External"/><Relationship Id="rId34" Type="http://schemas.openxmlformats.org/officeDocument/2006/relationships/hyperlink" Target="mailto:slp.partidodeltrabajo@gmail.com" TargetMode="External"/><Relationship Id="rId42" Type="http://schemas.openxmlformats.org/officeDocument/2006/relationships/hyperlink" Target="http://www.cegaipslp.org.mx/HV2019Dos.nsf/nombre_de_la_vista/51AB8DB8841090E88625845E006FEDDF/$File/nombramiento+maestra+paty+INE.pdf" TargetMode="External"/><Relationship Id="rId47" Type="http://schemas.openxmlformats.org/officeDocument/2006/relationships/hyperlink" Target="http://www.cegaipslp.org.mx/HV2019Dos.nsf/nombre_de_la_vista/51AB8DB8841090E88625845E006FEDDF/$File/nombramiento+maestra+paty+INE.pdf" TargetMode="External"/><Relationship Id="rId50" Type="http://schemas.openxmlformats.org/officeDocument/2006/relationships/hyperlink" Target="http://www.cegaipslp.org.mx/HV2020Dos.nsf/nombre_de_la_vista/ECE430B4604CF73F8625860200112F84/$File/recopilaci&#243;n+de+informaci&#243;n.pdf" TargetMode="External"/><Relationship Id="rId7" Type="http://schemas.openxmlformats.org/officeDocument/2006/relationships/hyperlink" Target="mailto:slp.partidodeltrabajo@gmail.com" TargetMode="External"/><Relationship Id="rId2" Type="http://schemas.openxmlformats.org/officeDocument/2006/relationships/hyperlink" Target="mailto:finanzasptslp@gmail.com" TargetMode="External"/><Relationship Id="rId16" Type="http://schemas.openxmlformats.org/officeDocument/2006/relationships/hyperlink" Target="http://www.cegaipslp.org.mx/HV2019Dos.nsf/nombre_de_la_vista/51AB8DB8841090E88625845E006FEDDF/$File/nombramiento+maestra+paty+INE.pdf" TargetMode="External"/><Relationship Id="rId29" Type="http://schemas.openxmlformats.org/officeDocument/2006/relationships/hyperlink" Target="mailto:slp.partidodeltrabajo@gmail.com" TargetMode="External"/><Relationship Id="rId11" Type="http://schemas.openxmlformats.org/officeDocument/2006/relationships/hyperlink" Target="http://www.cegaipslp.org.mx/HV2019Dos.nsf/nombre_de_la_vista/51AB8DB8841090E88625845E006FEDDF/$File/nombramiento+maestra+paty+INE.pdf" TargetMode="External"/><Relationship Id="rId24" Type="http://schemas.openxmlformats.org/officeDocument/2006/relationships/hyperlink" Target="http://www.cegaipslp.org.mx/HV2019Dos.nsf/nombre_de_la_vista/51AB8DB8841090E88625845E006FEDDF/$File/nombramiento+maestra+paty+INE.pdf" TargetMode="External"/><Relationship Id="rId32" Type="http://schemas.openxmlformats.org/officeDocument/2006/relationships/hyperlink" Target="mailto:slp.partidodeltrabajo@gmail.com" TargetMode="External"/><Relationship Id="rId37" Type="http://schemas.openxmlformats.org/officeDocument/2006/relationships/hyperlink" Target="http://www.cegaipslp.org.mx/HV2019Dos.nsf/nombre_de_la_vista/51AB8DB8841090E88625845E006FEDDF/$File/nombramiento+maestra+paty+INE.pdf" TargetMode="External"/><Relationship Id="rId40" Type="http://schemas.openxmlformats.org/officeDocument/2006/relationships/hyperlink" Target="http://www.cegaipslp.org.mx/HV2019Dos.nsf/nombre_de_la_vista/51AB8DB8841090E88625845E006FEDDF/$File/nombramiento+maestra+paty+INE.pdf" TargetMode="External"/><Relationship Id="rId45" Type="http://schemas.openxmlformats.org/officeDocument/2006/relationships/hyperlink" Target="http://www.cegaipslp.org.mx/HV2019Dos.nsf/nombre_de_la_vista/51AB8DB8841090E88625845E006FEDDF/$File/nombramiento+maestra+paty+INE.pdf" TargetMode="External"/><Relationship Id="rId5" Type="http://schemas.openxmlformats.org/officeDocument/2006/relationships/hyperlink" Target="mailto:slp.partidodeltrabajo@gmail.com" TargetMode="External"/><Relationship Id="rId15" Type="http://schemas.openxmlformats.org/officeDocument/2006/relationships/hyperlink" Target="http://www.cegaipslp.org.mx/HV2019Dos.nsf/nombre_de_la_vista/51AB8DB8841090E88625845E006FEDDF/$File/nombramiento+maestra+paty+INE.pdf" TargetMode="External"/><Relationship Id="rId23" Type="http://schemas.openxmlformats.org/officeDocument/2006/relationships/hyperlink" Target="http://www.cegaipslp.org.mx/HV2019Dos.nsf/nombre_de_la_vista/51AB8DB8841090E88625845E006FEDDF/$File/nombramiento+maestra+paty+INE.pdf" TargetMode="External"/><Relationship Id="rId28" Type="http://schemas.openxmlformats.org/officeDocument/2006/relationships/hyperlink" Target="mailto:slp.partidodeltrabajo@gmail.com" TargetMode="External"/><Relationship Id="rId36" Type="http://schemas.openxmlformats.org/officeDocument/2006/relationships/hyperlink" Target="mailto:slp.partidodeltrabajo@gmail.com" TargetMode="External"/><Relationship Id="rId49" Type="http://schemas.openxmlformats.org/officeDocument/2006/relationships/hyperlink" Target="http://www.cegaipslp.org.mx/HV2019Tres.nsf/nombre_de_la_vista/794C9CB73B82CE0D86258488005A106B/$File/INFORMACI&#211;N+CURRICULAR+maestra+Paty.docx" TargetMode="External"/><Relationship Id="rId10" Type="http://schemas.openxmlformats.org/officeDocument/2006/relationships/hyperlink" Target="mailto:slp.partidodeltrabajo@gmail.com" TargetMode="External"/><Relationship Id="rId19" Type="http://schemas.openxmlformats.org/officeDocument/2006/relationships/hyperlink" Target="http://www.cegaipslp.org.mx/HV2019Dos.nsf/nombre_de_la_vista/51AB8DB8841090E88625845E006FEDDF/$File/nombramiento+maestra+paty+INE.pdf" TargetMode="External"/><Relationship Id="rId31" Type="http://schemas.openxmlformats.org/officeDocument/2006/relationships/hyperlink" Target="mailto:slp.partidodeltrabajo@gmail.com" TargetMode="External"/><Relationship Id="rId44" Type="http://schemas.openxmlformats.org/officeDocument/2006/relationships/hyperlink" Target="http://www.cegaipslp.org.mx/HV2019Dos.nsf/nombre_de_la_vista/51AB8DB8841090E88625845E006FEDDF/$File/nombramiento+maestra+paty+INE.pdf" TargetMode="External"/><Relationship Id="rId52" Type="http://schemas.openxmlformats.org/officeDocument/2006/relationships/hyperlink" Target="http://www.cegaipslp.org.mx/HV2019Dos.nsf/nombre_de_la_vista/51AB8DB8841090E88625845E006FEDDF/$File/nombramiento+maestra+paty+INE.pdf" TargetMode="External"/><Relationship Id="rId4" Type="http://schemas.openxmlformats.org/officeDocument/2006/relationships/hyperlink" Target="mailto:slp.partidodeltrabajo@gmail.com" TargetMode="External"/><Relationship Id="rId9" Type="http://schemas.openxmlformats.org/officeDocument/2006/relationships/hyperlink" Target="mailto:slp.partidodeltrabajo@gmail.com" TargetMode="External"/><Relationship Id="rId14" Type="http://schemas.openxmlformats.org/officeDocument/2006/relationships/hyperlink" Target="http://www.cegaipslp.org.mx/HV2019Dos.nsf/nombre_de_la_vista/51AB8DB8841090E88625845E006FEDDF/$File/nombramiento+maestra+paty+INE.pdf" TargetMode="External"/><Relationship Id="rId22" Type="http://schemas.openxmlformats.org/officeDocument/2006/relationships/hyperlink" Target="mailto:slp.partidodeltrabajo@gmail.com" TargetMode="External"/><Relationship Id="rId27" Type="http://schemas.openxmlformats.org/officeDocument/2006/relationships/hyperlink" Target="mailto:slp.partidodeltrabajo@gmail.com" TargetMode="External"/><Relationship Id="rId30" Type="http://schemas.openxmlformats.org/officeDocument/2006/relationships/hyperlink" Target="mailto:slp.partidodeltrabajo@gmail.com" TargetMode="External"/><Relationship Id="rId35" Type="http://schemas.openxmlformats.org/officeDocument/2006/relationships/hyperlink" Target="mailto:slp.partidodeltrabajo@gmail.com" TargetMode="External"/><Relationship Id="rId43" Type="http://schemas.openxmlformats.org/officeDocument/2006/relationships/hyperlink" Target="http://www.cegaipslp.org.mx/HV2019Dos.nsf/nombre_de_la_vista/51AB8DB8841090E88625845E006FEDDF/$File/nombramiento+maestra+paty+INE.pdf" TargetMode="External"/><Relationship Id="rId48" Type="http://schemas.openxmlformats.org/officeDocument/2006/relationships/hyperlink" Target="http://www.cegaipslp.org.mx/HV2019Dos.nsf/nombre_de_la_vista/51AB8DB8841090E88625845E006FEDDF/$File/nombramiento+maestra+paty+INE.pdf" TargetMode="External"/><Relationship Id="rId8" Type="http://schemas.openxmlformats.org/officeDocument/2006/relationships/hyperlink" Target="mailto:slp.partidodeltrabajo@gmail.com" TargetMode="External"/><Relationship Id="rId51" Type="http://schemas.openxmlformats.org/officeDocument/2006/relationships/hyperlink" Target="http://www.cegaipslp.org.mx/HV2020Dos.nsf/nombre_de_la_vista/ECE430B4604CF73F8625860200112F84/$File/recopilaci&#243;n+de+informaci&#243;n.pdf" TargetMode="External"/><Relationship Id="rId3" Type="http://schemas.openxmlformats.org/officeDocument/2006/relationships/hyperlink" Target="mailto:finanzasptslp@gmail.com" TargetMode="External"/><Relationship Id="rId12" Type="http://schemas.openxmlformats.org/officeDocument/2006/relationships/hyperlink" Target="http://www.cegaipslp.org.mx/HV2019Dos.nsf/nombre_de_la_vista/51AB8DB8841090E88625845E006FEDDF/$File/nombramiento+maestra+paty+INE.pdf" TargetMode="External"/><Relationship Id="rId17" Type="http://schemas.openxmlformats.org/officeDocument/2006/relationships/hyperlink" Target="http://www.cegaipslp.org.mx/HV2019Dos.nsf/nombre_de_la_vista/51AB8DB8841090E88625845E006FEDDF/$File/nombramiento+maestra+paty+INE.pdf" TargetMode="External"/><Relationship Id="rId25" Type="http://schemas.openxmlformats.org/officeDocument/2006/relationships/hyperlink" Target="mailto:slp.partidodeltrabajo@gmail.com" TargetMode="External"/><Relationship Id="rId33" Type="http://schemas.openxmlformats.org/officeDocument/2006/relationships/hyperlink" Target="mailto:slp.partidodeltrabajo@gmail.com" TargetMode="External"/><Relationship Id="rId38" Type="http://schemas.openxmlformats.org/officeDocument/2006/relationships/hyperlink" Target="http://www.cegaipslp.org.mx/HV2019Dos.nsf/nombre_de_la_vista/51AB8DB8841090E88625845E006FEDDF/$File/nombramiento+maestra+paty+INE.pdf" TargetMode="External"/><Relationship Id="rId46" Type="http://schemas.openxmlformats.org/officeDocument/2006/relationships/hyperlink" Target="http://www.cegaipslp.org.mx/HV2019Dos.nsf/nombre_de_la_vista/51AB8DB8841090E88625845E006FEDDF/$File/nombramiento+maestra+paty+INE.pdf" TargetMode="External"/><Relationship Id="rId20" Type="http://schemas.openxmlformats.org/officeDocument/2006/relationships/hyperlink" Target="http://www.cegaipslp.org.mx/HV2019Dos.nsf/nombre_de_la_vista/51AB8DB8841090E88625845E006FEDDF/$File/nombramiento+maestra+paty+INE.pdf" TargetMode="External"/><Relationship Id="rId41" Type="http://schemas.openxmlformats.org/officeDocument/2006/relationships/hyperlink" Target="http://www.cegaipslp.org.mx/HV2019Dos.nsf/nombre_de_la_vista/51AB8DB8841090E88625845E006FEDDF/$File/nombramiento+maestra+paty+INE.pdf" TargetMode="External"/><Relationship Id="rId1" Type="http://schemas.openxmlformats.org/officeDocument/2006/relationships/hyperlink" Target="mailto:utptslp@gmail.com" TargetMode="External"/><Relationship Id="rId6" Type="http://schemas.openxmlformats.org/officeDocument/2006/relationships/hyperlink" Target="mailto:slp.partidodeltrabaj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1"/>
  <sheetViews>
    <sheetView tabSelected="1" topLeftCell="A6" workbookViewId="0">
      <selection activeCell="AD15" sqref="A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9">
        <v>2019</v>
      </c>
      <c r="B8" s="10">
        <v>43617</v>
      </c>
      <c r="C8" s="10">
        <v>43646</v>
      </c>
      <c r="D8" s="15" t="s">
        <v>177</v>
      </c>
      <c r="E8" s="15" t="s">
        <v>177</v>
      </c>
      <c r="F8" s="12" t="s">
        <v>181</v>
      </c>
      <c r="G8" s="12" t="s">
        <v>215</v>
      </c>
      <c r="H8" s="12" t="s">
        <v>195</v>
      </c>
      <c r="I8" s="11" t="s">
        <v>177</v>
      </c>
      <c r="J8" s="10">
        <v>43418</v>
      </c>
      <c r="K8" t="s">
        <v>87</v>
      </c>
      <c r="L8" t="s">
        <v>204</v>
      </c>
      <c r="M8">
        <v>535</v>
      </c>
      <c r="N8">
        <v>0</v>
      </c>
      <c r="O8" t="s">
        <v>110</v>
      </c>
      <c r="P8" t="s">
        <v>205</v>
      </c>
      <c r="Q8">
        <v>1</v>
      </c>
      <c r="R8" t="s">
        <v>152</v>
      </c>
      <c r="S8">
        <v>28</v>
      </c>
      <c r="T8" t="s">
        <v>152</v>
      </c>
      <c r="U8">
        <v>24</v>
      </c>
      <c r="V8" t="s">
        <v>152</v>
      </c>
      <c r="W8">
        <v>78000</v>
      </c>
      <c r="X8" s="8" t="s">
        <v>206</v>
      </c>
      <c r="Y8">
        <v>0</v>
      </c>
      <c r="Z8" s="4" t="s">
        <v>207</v>
      </c>
      <c r="AA8" s="17" t="s">
        <v>270</v>
      </c>
      <c r="AB8" s="5" t="s">
        <v>208</v>
      </c>
      <c r="AC8" s="5" t="s">
        <v>208</v>
      </c>
      <c r="AD8" t="s">
        <v>180</v>
      </c>
      <c r="AE8" s="3">
        <v>43649</v>
      </c>
      <c r="AF8" s="3">
        <v>43649</v>
      </c>
      <c r="AG8" s="6" t="s">
        <v>273</v>
      </c>
    </row>
    <row r="9" spans="1:33" x14ac:dyDescent="0.25">
      <c r="A9" s="7">
        <v>2019</v>
      </c>
      <c r="B9" s="10">
        <v>43617</v>
      </c>
      <c r="C9" s="10">
        <v>43646</v>
      </c>
      <c r="D9" s="7" t="s">
        <v>217</v>
      </c>
      <c r="E9" s="13" t="s">
        <v>178</v>
      </c>
      <c r="F9" s="7" t="s">
        <v>218</v>
      </c>
      <c r="G9" s="7" t="s">
        <v>219</v>
      </c>
      <c r="H9" s="7" t="s">
        <v>196</v>
      </c>
      <c r="I9" s="7" t="s">
        <v>268</v>
      </c>
      <c r="J9" s="3">
        <v>43472</v>
      </c>
      <c r="K9" t="s">
        <v>87</v>
      </c>
      <c r="L9" t="s">
        <v>204</v>
      </c>
      <c r="M9">
        <v>535</v>
      </c>
      <c r="N9" s="16">
        <v>0</v>
      </c>
      <c r="O9" t="s">
        <v>110</v>
      </c>
      <c r="P9" t="s">
        <v>205</v>
      </c>
      <c r="Q9">
        <v>1</v>
      </c>
      <c r="R9" t="s">
        <v>152</v>
      </c>
      <c r="S9">
        <v>28</v>
      </c>
      <c r="T9" t="s">
        <v>152</v>
      </c>
      <c r="U9">
        <v>24</v>
      </c>
      <c r="V9" t="s">
        <v>152</v>
      </c>
      <c r="W9">
        <v>78000</v>
      </c>
      <c r="X9" s="8" t="s">
        <v>206</v>
      </c>
      <c r="Y9" s="16">
        <v>0</v>
      </c>
      <c r="Z9" s="4" t="s">
        <v>207</v>
      </c>
      <c r="AA9" s="5" t="s">
        <v>208</v>
      </c>
      <c r="AB9" s="5" t="s">
        <v>208</v>
      </c>
      <c r="AC9" s="21" t="s">
        <v>271</v>
      </c>
      <c r="AD9" t="s">
        <v>180</v>
      </c>
      <c r="AE9" s="3">
        <v>43649</v>
      </c>
      <c r="AF9" s="3">
        <v>43649</v>
      </c>
      <c r="AG9" s="6" t="s">
        <v>272</v>
      </c>
    </row>
    <row r="10" spans="1:33" x14ac:dyDescent="0.25">
      <c r="A10" s="7">
        <v>2019</v>
      </c>
      <c r="B10" s="10">
        <v>43617</v>
      </c>
      <c r="C10" s="10">
        <v>43646</v>
      </c>
      <c r="D10" s="14" t="s">
        <v>220</v>
      </c>
      <c r="E10" s="13" t="s">
        <v>221</v>
      </c>
      <c r="F10" s="7" t="s">
        <v>222</v>
      </c>
      <c r="G10" s="7" t="s">
        <v>223</v>
      </c>
      <c r="H10" s="7" t="s">
        <v>224</v>
      </c>
      <c r="I10" s="7" t="s">
        <v>268</v>
      </c>
      <c r="J10" s="3">
        <v>43418</v>
      </c>
      <c r="K10" t="s">
        <v>87</v>
      </c>
      <c r="L10" t="s">
        <v>204</v>
      </c>
      <c r="M10">
        <v>535</v>
      </c>
      <c r="N10" s="16">
        <v>0</v>
      </c>
      <c r="O10" t="s">
        <v>110</v>
      </c>
      <c r="P10" t="s">
        <v>205</v>
      </c>
      <c r="Q10">
        <v>1</v>
      </c>
      <c r="R10" t="s">
        <v>152</v>
      </c>
      <c r="S10">
        <v>28</v>
      </c>
      <c r="T10" t="s">
        <v>152</v>
      </c>
      <c r="U10">
        <v>24</v>
      </c>
      <c r="V10" t="s">
        <v>152</v>
      </c>
      <c r="W10">
        <v>78000</v>
      </c>
      <c r="X10" s="8" t="s">
        <v>206</v>
      </c>
      <c r="Y10" s="16">
        <v>0</v>
      </c>
      <c r="Z10" s="4" t="s">
        <v>207</v>
      </c>
      <c r="AA10" s="5" t="s">
        <v>208</v>
      </c>
      <c r="AB10" s="5" t="s">
        <v>208</v>
      </c>
      <c r="AC10" s="21" t="s">
        <v>271</v>
      </c>
      <c r="AD10" t="s">
        <v>180</v>
      </c>
      <c r="AE10" s="3">
        <v>43649</v>
      </c>
      <c r="AF10" s="3">
        <v>43649</v>
      </c>
      <c r="AG10" s="6" t="s">
        <v>272</v>
      </c>
    </row>
    <row r="11" spans="1:33" x14ac:dyDescent="0.25">
      <c r="A11" s="7">
        <v>2019</v>
      </c>
      <c r="B11" s="10">
        <v>43617</v>
      </c>
      <c r="C11" s="10">
        <v>43646</v>
      </c>
      <c r="D11" s="14" t="s">
        <v>225</v>
      </c>
      <c r="E11" s="13" t="s">
        <v>221</v>
      </c>
      <c r="F11" s="7" t="s">
        <v>226</v>
      </c>
      <c r="G11" s="7" t="s">
        <v>227</v>
      </c>
      <c r="H11" s="7" t="s">
        <v>228</v>
      </c>
      <c r="I11" s="7" t="s">
        <v>268</v>
      </c>
      <c r="J11" s="3">
        <v>43418</v>
      </c>
      <c r="K11" t="s">
        <v>87</v>
      </c>
      <c r="L11" t="s">
        <v>204</v>
      </c>
      <c r="M11">
        <v>535</v>
      </c>
      <c r="N11" s="16">
        <v>0</v>
      </c>
      <c r="O11" t="s">
        <v>110</v>
      </c>
      <c r="P11" t="s">
        <v>205</v>
      </c>
      <c r="Q11">
        <v>1</v>
      </c>
      <c r="R11" t="s">
        <v>152</v>
      </c>
      <c r="S11">
        <v>28</v>
      </c>
      <c r="T11" t="s">
        <v>152</v>
      </c>
      <c r="U11">
        <v>24</v>
      </c>
      <c r="V11" t="s">
        <v>152</v>
      </c>
      <c r="W11">
        <v>78000</v>
      </c>
      <c r="X11" s="8" t="s">
        <v>206</v>
      </c>
      <c r="Y11" s="16">
        <v>0</v>
      </c>
      <c r="Z11" s="4" t="s">
        <v>207</v>
      </c>
      <c r="AA11" s="5" t="s">
        <v>208</v>
      </c>
      <c r="AB11" s="5" t="s">
        <v>208</v>
      </c>
      <c r="AC11" s="21" t="s">
        <v>271</v>
      </c>
      <c r="AD11" t="s">
        <v>180</v>
      </c>
      <c r="AE11" s="3">
        <v>43649</v>
      </c>
      <c r="AF11" s="3">
        <v>43649</v>
      </c>
      <c r="AG11" s="6" t="s">
        <v>272</v>
      </c>
    </row>
    <row r="12" spans="1:33" x14ac:dyDescent="0.25">
      <c r="A12" s="7">
        <v>2019</v>
      </c>
      <c r="B12" s="10">
        <v>43617</v>
      </c>
      <c r="C12" s="10">
        <v>43646</v>
      </c>
      <c r="D12" s="14" t="s">
        <v>229</v>
      </c>
      <c r="E12" s="13" t="s">
        <v>221</v>
      </c>
      <c r="F12" s="7" t="s">
        <v>230</v>
      </c>
      <c r="G12" s="7" t="s">
        <v>231</v>
      </c>
      <c r="H12" s="7" t="s">
        <v>232</v>
      </c>
      <c r="I12" s="7" t="s">
        <v>268</v>
      </c>
      <c r="J12" s="3">
        <v>43418</v>
      </c>
      <c r="K12" t="s">
        <v>87</v>
      </c>
      <c r="L12" t="s">
        <v>204</v>
      </c>
      <c r="M12">
        <v>535</v>
      </c>
      <c r="N12" s="16">
        <v>0</v>
      </c>
      <c r="O12" t="s">
        <v>110</v>
      </c>
      <c r="P12" t="s">
        <v>205</v>
      </c>
      <c r="Q12">
        <v>1</v>
      </c>
      <c r="R12" t="s">
        <v>152</v>
      </c>
      <c r="S12">
        <v>28</v>
      </c>
      <c r="T12" t="s">
        <v>152</v>
      </c>
      <c r="U12">
        <v>24</v>
      </c>
      <c r="V12" t="s">
        <v>152</v>
      </c>
      <c r="W12">
        <v>78000</v>
      </c>
      <c r="X12" s="8" t="s">
        <v>206</v>
      </c>
      <c r="Y12" s="16">
        <v>0</v>
      </c>
      <c r="Z12" s="4" t="s">
        <v>209</v>
      </c>
      <c r="AA12" s="5" t="s">
        <v>208</v>
      </c>
      <c r="AB12" s="5" t="s">
        <v>208</v>
      </c>
      <c r="AC12" s="21" t="s">
        <v>271</v>
      </c>
      <c r="AD12" t="s">
        <v>180</v>
      </c>
      <c r="AE12" s="3">
        <v>43649</v>
      </c>
      <c r="AF12" s="3">
        <v>43649</v>
      </c>
      <c r="AG12" s="6" t="s">
        <v>272</v>
      </c>
    </row>
    <row r="13" spans="1:33" x14ac:dyDescent="0.25">
      <c r="A13" s="7">
        <v>2019</v>
      </c>
      <c r="B13" s="10">
        <v>43617</v>
      </c>
      <c r="C13" s="10">
        <v>43646</v>
      </c>
      <c r="D13" s="14" t="s">
        <v>233</v>
      </c>
      <c r="E13" s="13" t="s">
        <v>221</v>
      </c>
      <c r="F13" s="7" t="s">
        <v>234</v>
      </c>
      <c r="G13" s="7" t="s">
        <v>235</v>
      </c>
      <c r="H13" s="7" t="s">
        <v>236</v>
      </c>
      <c r="I13" s="7" t="s">
        <v>268</v>
      </c>
      <c r="J13" s="3">
        <v>43418</v>
      </c>
      <c r="K13" t="s">
        <v>87</v>
      </c>
      <c r="L13" t="s">
        <v>204</v>
      </c>
      <c r="M13">
        <v>535</v>
      </c>
      <c r="N13" s="16">
        <v>0</v>
      </c>
      <c r="O13" t="s">
        <v>110</v>
      </c>
      <c r="P13" t="s">
        <v>205</v>
      </c>
      <c r="Q13">
        <v>1</v>
      </c>
      <c r="R13" t="s">
        <v>152</v>
      </c>
      <c r="S13">
        <v>28</v>
      </c>
      <c r="T13" t="s">
        <v>152</v>
      </c>
      <c r="U13">
        <v>24</v>
      </c>
      <c r="V13" t="s">
        <v>152</v>
      </c>
      <c r="W13">
        <v>78000</v>
      </c>
      <c r="X13" s="8" t="s">
        <v>206</v>
      </c>
      <c r="Y13" s="16">
        <v>0</v>
      </c>
      <c r="Z13" s="4" t="s">
        <v>207</v>
      </c>
      <c r="AA13" s="5" t="s">
        <v>208</v>
      </c>
      <c r="AB13" s="5" t="s">
        <v>208</v>
      </c>
      <c r="AC13" s="21" t="s">
        <v>271</v>
      </c>
      <c r="AD13" t="s">
        <v>180</v>
      </c>
      <c r="AE13" s="3">
        <v>43649</v>
      </c>
      <c r="AF13" s="3">
        <v>43649</v>
      </c>
      <c r="AG13" s="6" t="s">
        <v>272</v>
      </c>
    </row>
    <row r="14" spans="1:33" x14ac:dyDescent="0.25">
      <c r="A14" s="7">
        <v>2019</v>
      </c>
      <c r="B14" s="10">
        <v>43617</v>
      </c>
      <c r="C14" s="10">
        <v>43646</v>
      </c>
      <c r="D14" s="14" t="s">
        <v>237</v>
      </c>
      <c r="E14" s="13" t="s">
        <v>221</v>
      </c>
      <c r="F14" s="7" t="s">
        <v>238</v>
      </c>
      <c r="G14" s="7" t="s">
        <v>239</v>
      </c>
      <c r="H14" s="7" t="s">
        <v>240</v>
      </c>
      <c r="I14" s="7" t="s">
        <v>268</v>
      </c>
      <c r="J14" s="3">
        <v>43418</v>
      </c>
      <c r="K14" t="s">
        <v>87</v>
      </c>
      <c r="L14" t="s">
        <v>204</v>
      </c>
      <c r="M14">
        <v>535</v>
      </c>
      <c r="N14" s="16">
        <v>0</v>
      </c>
      <c r="O14" t="s">
        <v>110</v>
      </c>
      <c r="P14" t="s">
        <v>205</v>
      </c>
      <c r="Q14">
        <v>1</v>
      </c>
      <c r="R14" t="s">
        <v>152</v>
      </c>
      <c r="S14">
        <v>28</v>
      </c>
      <c r="T14" t="s">
        <v>152</v>
      </c>
      <c r="U14">
        <v>24</v>
      </c>
      <c r="V14" t="s">
        <v>152</v>
      </c>
      <c r="W14">
        <v>78000</v>
      </c>
      <c r="X14" s="8" t="s">
        <v>206</v>
      </c>
      <c r="Y14" s="16">
        <v>0</v>
      </c>
      <c r="Z14" s="4" t="s">
        <v>207</v>
      </c>
      <c r="AA14" s="5" t="s">
        <v>208</v>
      </c>
      <c r="AB14" s="5" t="s">
        <v>208</v>
      </c>
      <c r="AC14" s="21" t="s">
        <v>271</v>
      </c>
      <c r="AD14" t="s">
        <v>180</v>
      </c>
      <c r="AE14" s="3">
        <v>43649</v>
      </c>
      <c r="AF14" s="3">
        <v>43649</v>
      </c>
      <c r="AG14" s="6" t="s">
        <v>272</v>
      </c>
    </row>
    <row r="15" spans="1:33" x14ac:dyDescent="0.25">
      <c r="A15" s="7">
        <v>2019</v>
      </c>
      <c r="B15" s="10">
        <v>43617</v>
      </c>
      <c r="C15" s="10">
        <v>43646</v>
      </c>
      <c r="D15" s="14" t="s">
        <v>241</v>
      </c>
      <c r="E15" s="13" t="s">
        <v>221</v>
      </c>
      <c r="F15" s="7" t="s">
        <v>242</v>
      </c>
      <c r="G15" s="7" t="s">
        <v>243</v>
      </c>
      <c r="H15" s="7" t="s">
        <v>244</v>
      </c>
      <c r="I15" s="7" t="s">
        <v>268</v>
      </c>
      <c r="J15" s="3">
        <v>43418</v>
      </c>
      <c r="K15" t="s">
        <v>87</v>
      </c>
      <c r="L15" t="s">
        <v>204</v>
      </c>
      <c r="M15">
        <v>535</v>
      </c>
      <c r="N15" s="16">
        <v>0</v>
      </c>
      <c r="O15" t="s">
        <v>110</v>
      </c>
      <c r="P15" t="s">
        <v>205</v>
      </c>
      <c r="Q15">
        <v>1</v>
      </c>
      <c r="R15" t="s">
        <v>152</v>
      </c>
      <c r="S15">
        <v>28</v>
      </c>
      <c r="T15" t="s">
        <v>152</v>
      </c>
      <c r="U15">
        <v>24</v>
      </c>
      <c r="V15" t="s">
        <v>152</v>
      </c>
      <c r="W15">
        <v>78000</v>
      </c>
      <c r="X15" s="8" t="s">
        <v>206</v>
      </c>
      <c r="Y15" s="16">
        <v>0</v>
      </c>
      <c r="Z15" s="4" t="s">
        <v>207</v>
      </c>
      <c r="AA15" s="5" t="s">
        <v>208</v>
      </c>
      <c r="AB15" s="5" t="s">
        <v>208</v>
      </c>
      <c r="AC15" s="21" t="s">
        <v>271</v>
      </c>
      <c r="AD15" t="s">
        <v>180</v>
      </c>
      <c r="AE15" s="3">
        <v>43649</v>
      </c>
      <c r="AF15" s="3">
        <v>43649</v>
      </c>
      <c r="AG15" s="6" t="s">
        <v>272</v>
      </c>
    </row>
    <row r="16" spans="1:33" x14ac:dyDescent="0.25">
      <c r="A16" s="7">
        <v>2019</v>
      </c>
      <c r="B16" s="10">
        <v>43617</v>
      </c>
      <c r="C16" s="10">
        <v>43646</v>
      </c>
      <c r="D16" s="14" t="s">
        <v>245</v>
      </c>
      <c r="E16" s="13" t="s">
        <v>221</v>
      </c>
      <c r="F16" s="7" t="s">
        <v>183</v>
      </c>
      <c r="G16" s="7" t="s">
        <v>246</v>
      </c>
      <c r="H16" s="7" t="s">
        <v>247</v>
      </c>
      <c r="I16" s="7" t="s">
        <v>268</v>
      </c>
      <c r="J16" s="3">
        <v>43418</v>
      </c>
      <c r="K16" t="s">
        <v>87</v>
      </c>
      <c r="L16" t="s">
        <v>204</v>
      </c>
      <c r="M16">
        <v>535</v>
      </c>
      <c r="N16" s="16">
        <v>0</v>
      </c>
      <c r="O16" t="s">
        <v>110</v>
      </c>
      <c r="P16" t="s">
        <v>205</v>
      </c>
      <c r="Q16">
        <v>1</v>
      </c>
      <c r="R16" t="s">
        <v>152</v>
      </c>
      <c r="S16">
        <v>28</v>
      </c>
      <c r="T16" t="s">
        <v>152</v>
      </c>
      <c r="U16">
        <v>24</v>
      </c>
      <c r="V16" t="s">
        <v>152</v>
      </c>
      <c r="W16">
        <v>78000</v>
      </c>
      <c r="X16" s="8" t="s">
        <v>206</v>
      </c>
      <c r="Y16" s="16">
        <v>0</v>
      </c>
      <c r="Z16" s="4" t="s">
        <v>210</v>
      </c>
      <c r="AA16" s="5" t="s">
        <v>208</v>
      </c>
      <c r="AB16" s="5" t="s">
        <v>208</v>
      </c>
      <c r="AC16" s="21" t="s">
        <v>271</v>
      </c>
      <c r="AD16" t="s">
        <v>180</v>
      </c>
      <c r="AE16" s="3">
        <v>43649</v>
      </c>
      <c r="AF16" s="3">
        <v>43649</v>
      </c>
      <c r="AG16" s="6" t="s">
        <v>272</v>
      </c>
    </row>
    <row r="17" spans="1:33" x14ac:dyDescent="0.25">
      <c r="A17" s="7">
        <v>2019</v>
      </c>
      <c r="B17" s="10">
        <v>43617</v>
      </c>
      <c r="C17" s="10">
        <v>43646</v>
      </c>
      <c r="D17" s="7" t="s">
        <v>179</v>
      </c>
      <c r="E17" s="7" t="s">
        <v>179</v>
      </c>
      <c r="F17" s="7" t="s">
        <v>248</v>
      </c>
      <c r="G17" s="7" t="s">
        <v>249</v>
      </c>
      <c r="H17" s="7" t="s">
        <v>250</v>
      </c>
      <c r="I17" s="7" t="s">
        <v>268</v>
      </c>
      <c r="J17" s="3">
        <v>43418</v>
      </c>
      <c r="K17" t="s">
        <v>87</v>
      </c>
      <c r="L17" t="s">
        <v>204</v>
      </c>
      <c r="M17">
        <v>535</v>
      </c>
      <c r="N17" s="16">
        <v>0</v>
      </c>
      <c r="O17" t="s">
        <v>110</v>
      </c>
      <c r="P17" t="s">
        <v>205</v>
      </c>
      <c r="Q17">
        <v>1</v>
      </c>
      <c r="R17" t="s">
        <v>152</v>
      </c>
      <c r="S17">
        <v>28</v>
      </c>
      <c r="T17" t="s">
        <v>152</v>
      </c>
      <c r="U17">
        <v>24</v>
      </c>
      <c r="V17" t="s">
        <v>152</v>
      </c>
      <c r="W17">
        <v>78000</v>
      </c>
      <c r="X17" s="8" t="s">
        <v>206</v>
      </c>
      <c r="Y17" s="16">
        <v>0</v>
      </c>
      <c r="Z17" s="4" t="s">
        <v>210</v>
      </c>
      <c r="AA17" s="5" t="s">
        <v>208</v>
      </c>
      <c r="AB17" s="5" t="s">
        <v>208</v>
      </c>
      <c r="AC17" s="21" t="s">
        <v>271</v>
      </c>
      <c r="AD17" t="s">
        <v>180</v>
      </c>
      <c r="AE17" s="3">
        <v>43649</v>
      </c>
      <c r="AF17" s="3">
        <v>43649</v>
      </c>
      <c r="AG17" s="6" t="s">
        <v>272</v>
      </c>
    </row>
    <row r="18" spans="1:33" x14ac:dyDescent="0.25">
      <c r="A18" s="7">
        <v>2019</v>
      </c>
      <c r="B18" s="10">
        <v>43617</v>
      </c>
      <c r="C18" s="10">
        <v>43646</v>
      </c>
      <c r="D18" s="14" t="s">
        <v>225</v>
      </c>
      <c r="E18" s="13" t="s">
        <v>221</v>
      </c>
      <c r="F18" s="7" t="s">
        <v>251</v>
      </c>
      <c r="G18" s="7" t="s">
        <v>216</v>
      </c>
      <c r="H18" s="7" t="s">
        <v>252</v>
      </c>
      <c r="I18" s="7" t="s">
        <v>268</v>
      </c>
      <c r="J18" s="3">
        <v>43418</v>
      </c>
      <c r="K18" t="s">
        <v>87</v>
      </c>
      <c r="L18" s="2" t="s">
        <v>204</v>
      </c>
      <c r="M18">
        <v>535</v>
      </c>
      <c r="N18" s="16">
        <v>0</v>
      </c>
      <c r="O18" t="s">
        <v>110</v>
      </c>
      <c r="P18" t="s">
        <v>205</v>
      </c>
      <c r="Q18">
        <v>1</v>
      </c>
      <c r="R18" t="s">
        <v>152</v>
      </c>
      <c r="S18">
        <v>28</v>
      </c>
      <c r="T18" t="s">
        <v>152</v>
      </c>
      <c r="U18">
        <v>24</v>
      </c>
      <c r="V18" t="s">
        <v>152</v>
      </c>
      <c r="W18">
        <v>78000</v>
      </c>
      <c r="X18" s="8" t="s">
        <v>206</v>
      </c>
      <c r="Y18" s="16">
        <v>0</v>
      </c>
      <c r="Z18" s="4" t="s">
        <v>207</v>
      </c>
      <c r="AA18" s="5" t="s">
        <v>208</v>
      </c>
      <c r="AB18" s="5" t="s">
        <v>208</v>
      </c>
      <c r="AC18" s="21" t="s">
        <v>271</v>
      </c>
      <c r="AD18" s="2" t="s">
        <v>180</v>
      </c>
      <c r="AE18" s="3">
        <v>43649</v>
      </c>
      <c r="AF18" s="3">
        <v>43649</v>
      </c>
      <c r="AG18" s="6" t="s">
        <v>272</v>
      </c>
    </row>
    <row r="19" spans="1:33" x14ac:dyDescent="0.25">
      <c r="A19" s="7">
        <v>2019</v>
      </c>
      <c r="B19" s="10">
        <v>43617</v>
      </c>
      <c r="C19" s="10">
        <v>43646</v>
      </c>
      <c r="D19" s="14" t="s">
        <v>229</v>
      </c>
      <c r="E19" s="13" t="s">
        <v>221</v>
      </c>
      <c r="F19" s="7" t="s">
        <v>253</v>
      </c>
      <c r="G19" s="7" t="s">
        <v>235</v>
      </c>
      <c r="H19" s="7" t="s">
        <v>216</v>
      </c>
      <c r="I19" s="7" t="s">
        <v>268</v>
      </c>
      <c r="J19" s="3">
        <v>43418</v>
      </c>
      <c r="K19" t="s">
        <v>87</v>
      </c>
      <c r="L19" s="2" t="s">
        <v>204</v>
      </c>
      <c r="M19">
        <v>535</v>
      </c>
      <c r="N19" s="16">
        <v>0</v>
      </c>
      <c r="O19" t="s">
        <v>110</v>
      </c>
      <c r="P19" t="s">
        <v>205</v>
      </c>
      <c r="Q19">
        <v>1</v>
      </c>
      <c r="R19" t="s">
        <v>152</v>
      </c>
      <c r="S19">
        <v>28</v>
      </c>
      <c r="T19" t="s">
        <v>152</v>
      </c>
      <c r="U19">
        <v>24</v>
      </c>
      <c r="V19" t="s">
        <v>152</v>
      </c>
      <c r="W19">
        <v>78000</v>
      </c>
      <c r="X19" s="8" t="s">
        <v>206</v>
      </c>
      <c r="Y19" s="16">
        <v>0</v>
      </c>
      <c r="Z19" s="4" t="s">
        <v>207</v>
      </c>
      <c r="AA19" s="5" t="s">
        <v>208</v>
      </c>
      <c r="AB19" s="5" t="s">
        <v>208</v>
      </c>
      <c r="AC19" s="21" t="s">
        <v>271</v>
      </c>
      <c r="AD19" s="2" t="s">
        <v>180</v>
      </c>
      <c r="AE19" s="3">
        <v>43649</v>
      </c>
      <c r="AF19" s="3">
        <v>43649</v>
      </c>
      <c r="AG19" s="6" t="s">
        <v>272</v>
      </c>
    </row>
    <row r="20" spans="1:33" x14ac:dyDescent="0.25">
      <c r="A20" s="7">
        <v>2019</v>
      </c>
      <c r="B20" s="10">
        <v>43617</v>
      </c>
      <c r="C20" s="10">
        <v>43646</v>
      </c>
      <c r="D20" s="14" t="s">
        <v>254</v>
      </c>
      <c r="E20" s="13" t="s">
        <v>255</v>
      </c>
      <c r="F20" s="7" t="s">
        <v>212</v>
      </c>
      <c r="G20" s="7" t="s">
        <v>213</v>
      </c>
      <c r="H20" s="7" t="s">
        <v>214</v>
      </c>
      <c r="I20" s="13" t="s">
        <v>255</v>
      </c>
      <c r="J20" s="3">
        <v>43509</v>
      </c>
      <c r="K20" t="s">
        <v>87</v>
      </c>
      <c r="L20" s="7" t="s">
        <v>204</v>
      </c>
      <c r="M20" s="7">
        <v>535</v>
      </c>
      <c r="N20" s="16">
        <v>0</v>
      </c>
      <c r="O20" t="s">
        <v>110</v>
      </c>
      <c r="P20" s="7" t="s">
        <v>205</v>
      </c>
      <c r="Q20">
        <v>1</v>
      </c>
      <c r="R20" s="7" t="s">
        <v>152</v>
      </c>
      <c r="S20">
        <v>28</v>
      </c>
      <c r="T20" s="7" t="s">
        <v>152</v>
      </c>
      <c r="U20">
        <v>24</v>
      </c>
      <c r="V20" t="s">
        <v>152</v>
      </c>
      <c r="W20">
        <v>78000</v>
      </c>
      <c r="X20" s="8" t="s">
        <v>206</v>
      </c>
      <c r="Y20" s="16">
        <v>0</v>
      </c>
      <c r="Z20" s="4" t="s">
        <v>207</v>
      </c>
      <c r="AA20" s="5" t="s">
        <v>208</v>
      </c>
      <c r="AB20" s="5" t="s">
        <v>208</v>
      </c>
      <c r="AC20" s="21" t="s">
        <v>271</v>
      </c>
      <c r="AD20" s="7" t="s">
        <v>180</v>
      </c>
      <c r="AE20" s="3">
        <v>43649</v>
      </c>
      <c r="AF20" s="3">
        <v>43649</v>
      </c>
      <c r="AG20" s="6" t="s">
        <v>272</v>
      </c>
    </row>
    <row r="21" spans="1:33" x14ac:dyDescent="0.25">
      <c r="A21" s="7">
        <v>2019</v>
      </c>
      <c r="B21" s="10">
        <v>43617</v>
      </c>
      <c r="C21" s="10">
        <v>43646</v>
      </c>
      <c r="D21" s="7" t="s">
        <v>179</v>
      </c>
      <c r="E21" s="7" t="s">
        <v>179</v>
      </c>
      <c r="F21" s="7" t="s">
        <v>256</v>
      </c>
      <c r="G21" s="7" t="s">
        <v>243</v>
      </c>
      <c r="H21" s="7" t="s">
        <v>257</v>
      </c>
      <c r="I21" s="7" t="s">
        <v>268</v>
      </c>
      <c r="J21" s="3">
        <v>43532</v>
      </c>
      <c r="K21" t="s">
        <v>87</v>
      </c>
      <c r="L21" s="7" t="s">
        <v>204</v>
      </c>
      <c r="M21" s="7">
        <v>535</v>
      </c>
      <c r="N21" s="16">
        <v>0</v>
      </c>
      <c r="O21" t="s">
        <v>110</v>
      </c>
      <c r="P21" s="7" t="s">
        <v>205</v>
      </c>
      <c r="Q21">
        <v>1</v>
      </c>
      <c r="R21" s="7" t="s">
        <v>152</v>
      </c>
      <c r="S21">
        <v>28</v>
      </c>
      <c r="T21" s="7" t="s">
        <v>152</v>
      </c>
      <c r="U21">
        <v>24</v>
      </c>
      <c r="V21" t="s">
        <v>152</v>
      </c>
      <c r="W21">
        <v>78000</v>
      </c>
      <c r="X21" s="8" t="s">
        <v>206</v>
      </c>
      <c r="Y21" s="16">
        <v>0</v>
      </c>
      <c r="Z21" s="4" t="s">
        <v>207</v>
      </c>
      <c r="AA21" s="5" t="s">
        <v>208</v>
      </c>
      <c r="AB21" s="5" t="s">
        <v>208</v>
      </c>
      <c r="AC21" s="21" t="s">
        <v>271</v>
      </c>
      <c r="AD21" s="7" t="s">
        <v>180</v>
      </c>
      <c r="AE21" s="3">
        <v>43649</v>
      </c>
      <c r="AF21" s="3">
        <v>43649</v>
      </c>
      <c r="AG21" s="6" t="s">
        <v>272</v>
      </c>
    </row>
    <row r="22" spans="1:33" x14ac:dyDescent="0.25">
      <c r="A22" s="7">
        <v>2019</v>
      </c>
      <c r="B22" s="10">
        <v>43617</v>
      </c>
      <c r="C22" s="10">
        <v>43646</v>
      </c>
      <c r="D22" s="7" t="s">
        <v>179</v>
      </c>
      <c r="E22" s="7" t="s">
        <v>179</v>
      </c>
      <c r="F22" s="7" t="s">
        <v>182</v>
      </c>
      <c r="G22" s="7" t="s">
        <v>258</v>
      </c>
      <c r="H22" s="7" t="s">
        <v>197</v>
      </c>
      <c r="I22" s="7" t="s">
        <v>268</v>
      </c>
      <c r="J22" s="3">
        <v>43471</v>
      </c>
      <c r="K22" t="s">
        <v>87</v>
      </c>
      <c r="L22" s="7" t="s">
        <v>204</v>
      </c>
      <c r="M22" s="7">
        <v>535</v>
      </c>
      <c r="N22" s="16">
        <v>0</v>
      </c>
      <c r="O22" t="s">
        <v>110</v>
      </c>
      <c r="P22" s="7" t="s">
        <v>205</v>
      </c>
      <c r="Q22">
        <v>1</v>
      </c>
      <c r="R22" s="7" t="s">
        <v>152</v>
      </c>
      <c r="S22">
        <v>28</v>
      </c>
      <c r="T22" s="7" t="s">
        <v>152</v>
      </c>
      <c r="U22">
        <v>24</v>
      </c>
      <c r="V22" t="s">
        <v>152</v>
      </c>
      <c r="W22">
        <v>78000</v>
      </c>
      <c r="X22" s="8" t="s">
        <v>206</v>
      </c>
      <c r="Y22" s="16">
        <v>0</v>
      </c>
      <c r="Z22" s="4" t="s">
        <v>207</v>
      </c>
      <c r="AA22" s="5" t="s">
        <v>208</v>
      </c>
      <c r="AB22" s="5" t="s">
        <v>208</v>
      </c>
      <c r="AC22" s="21" t="s">
        <v>271</v>
      </c>
      <c r="AD22" s="7" t="s">
        <v>180</v>
      </c>
      <c r="AE22" s="3">
        <v>43649</v>
      </c>
      <c r="AF22" s="3">
        <v>43649</v>
      </c>
      <c r="AG22" s="6" t="s">
        <v>272</v>
      </c>
    </row>
    <row r="23" spans="1:33" x14ac:dyDescent="0.25">
      <c r="A23" s="7">
        <v>2019</v>
      </c>
      <c r="B23" s="10">
        <v>43617</v>
      </c>
      <c r="C23" s="10">
        <v>43646</v>
      </c>
      <c r="D23" s="7" t="s">
        <v>259</v>
      </c>
      <c r="E23" s="7" t="s">
        <v>259</v>
      </c>
      <c r="F23" s="7" t="s">
        <v>183</v>
      </c>
      <c r="G23" s="7" t="s">
        <v>190</v>
      </c>
      <c r="H23" s="7" t="s">
        <v>198</v>
      </c>
      <c r="I23" s="7" t="s">
        <v>268</v>
      </c>
      <c r="J23" s="3">
        <v>43418</v>
      </c>
      <c r="K23" t="s">
        <v>87</v>
      </c>
      <c r="L23" s="7" t="s">
        <v>204</v>
      </c>
      <c r="M23" s="7">
        <v>535</v>
      </c>
      <c r="N23" s="16">
        <v>0</v>
      </c>
      <c r="O23" t="s">
        <v>110</v>
      </c>
      <c r="P23" s="7" t="s">
        <v>205</v>
      </c>
      <c r="Q23">
        <v>1</v>
      </c>
      <c r="R23" s="7" t="s">
        <v>152</v>
      </c>
      <c r="S23">
        <v>28</v>
      </c>
      <c r="T23" s="7" t="s">
        <v>152</v>
      </c>
      <c r="U23">
        <v>24</v>
      </c>
      <c r="V23" t="s">
        <v>152</v>
      </c>
      <c r="W23">
        <v>78000</v>
      </c>
      <c r="X23" s="8" t="s">
        <v>206</v>
      </c>
      <c r="Y23" s="16">
        <v>0</v>
      </c>
      <c r="Z23" s="4" t="s">
        <v>207</v>
      </c>
      <c r="AA23" s="5" t="s">
        <v>208</v>
      </c>
      <c r="AB23" s="5" t="s">
        <v>208</v>
      </c>
      <c r="AC23" s="21" t="s">
        <v>271</v>
      </c>
      <c r="AD23" s="7" t="s">
        <v>180</v>
      </c>
      <c r="AE23" s="3">
        <v>43649</v>
      </c>
      <c r="AF23" s="3">
        <v>43649</v>
      </c>
      <c r="AG23" s="6" t="s">
        <v>272</v>
      </c>
    </row>
    <row r="24" spans="1:33" x14ac:dyDescent="0.25">
      <c r="A24" s="7">
        <v>2019</v>
      </c>
      <c r="B24" s="10">
        <v>43617</v>
      </c>
      <c r="C24" s="10">
        <v>43646</v>
      </c>
      <c r="D24" s="7" t="s">
        <v>211</v>
      </c>
      <c r="E24" s="13" t="s">
        <v>211</v>
      </c>
      <c r="F24" s="7" t="s">
        <v>260</v>
      </c>
      <c r="G24" s="7" t="s">
        <v>261</v>
      </c>
      <c r="H24" s="7" t="s">
        <v>194</v>
      </c>
      <c r="I24" s="7" t="s">
        <v>211</v>
      </c>
      <c r="J24" s="3">
        <v>43509</v>
      </c>
      <c r="K24" t="s">
        <v>87</v>
      </c>
      <c r="L24" s="7" t="s">
        <v>204</v>
      </c>
      <c r="M24" s="7">
        <v>535</v>
      </c>
      <c r="N24" s="16">
        <v>0</v>
      </c>
      <c r="O24" t="s">
        <v>110</v>
      </c>
      <c r="P24" s="7" t="s">
        <v>205</v>
      </c>
      <c r="Q24">
        <v>1</v>
      </c>
      <c r="R24" s="7" t="s">
        <v>152</v>
      </c>
      <c r="S24">
        <v>28</v>
      </c>
      <c r="T24" s="7" t="s">
        <v>152</v>
      </c>
      <c r="U24">
        <v>24</v>
      </c>
      <c r="V24" t="s">
        <v>152</v>
      </c>
      <c r="W24">
        <v>78000</v>
      </c>
      <c r="X24" s="8" t="s">
        <v>206</v>
      </c>
      <c r="Y24" s="16">
        <v>0</v>
      </c>
      <c r="Z24" s="4" t="s">
        <v>207</v>
      </c>
      <c r="AA24" s="5" t="s">
        <v>208</v>
      </c>
      <c r="AB24" s="5" t="s">
        <v>208</v>
      </c>
      <c r="AC24" s="21" t="s">
        <v>271</v>
      </c>
      <c r="AD24" s="7" t="s">
        <v>180</v>
      </c>
      <c r="AE24" s="3">
        <v>43649</v>
      </c>
      <c r="AF24" s="3">
        <v>43649</v>
      </c>
      <c r="AG24" s="6" t="s">
        <v>272</v>
      </c>
    </row>
    <row r="25" spans="1:33" x14ac:dyDescent="0.25">
      <c r="A25" s="7">
        <v>2019</v>
      </c>
      <c r="B25" s="10">
        <v>43617</v>
      </c>
      <c r="C25" s="10">
        <v>43646</v>
      </c>
      <c r="D25" s="7" t="s">
        <v>179</v>
      </c>
      <c r="E25" s="7" t="s">
        <v>179</v>
      </c>
      <c r="F25" s="7" t="s">
        <v>184</v>
      </c>
      <c r="G25" s="7" t="s">
        <v>262</v>
      </c>
      <c r="H25" s="7" t="s">
        <v>199</v>
      </c>
      <c r="I25" s="7" t="s">
        <v>268</v>
      </c>
      <c r="J25" s="3">
        <v>43418</v>
      </c>
      <c r="K25" t="s">
        <v>87</v>
      </c>
      <c r="L25" s="7" t="s">
        <v>204</v>
      </c>
      <c r="M25" s="7">
        <v>535</v>
      </c>
      <c r="N25" s="16">
        <v>0</v>
      </c>
      <c r="O25" t="s">
        <v>110</v>
      </c>
      <c r="P25" s="7" t="s">
        <v>205</v>
      </c>
      <c r="Q25">
        <v>1</v>
      </c>
      <c r="R25" s="7" t="s">
        <v>152</v>
      </c>
      <c r="S25">
        <v>28</v>
      </c>
      <c r="T25" s="7" t="s">
        <v>152</v>
      </c>
      <c r="U25">
        <v>24</v>
      </c>
      <c r="V25" t="s">
        <v>152</v>
      </c>
      <c r="W25">
        <v>78000</v>
      </c>
      <c r="X25" s="8" t="s">
        <v>206</v>
      </c>
      <c r="Y25" s="16">
        <v>0</v>
      </c>
      <c r="Z25" s="4" t="s">
        <v>207</v>
      </c>
      <c r="AA25" s="5" t="s">
        <v>208</v>
      </c>
      <c r="AB25" s="5" t="s">
        <v>208</v>
      </c>
      <c r="AC25" s="21" t="s">
        <v>271</v>
      </c>
      <c r="AD25" s="7" t="s">
        <v>180</v>
      </c>
      <c r="AE25" s="3">
        <v>43649</v>
      </c>
      <c r="AF25" s="3">
        <v>43649</v>
      </c>
      <c r="AG25" s="6" t="s">
        <v>272</v>
      </c>
    </row>
    <row r="26" spans="1:33" x14ac:dyDescent="0.25">
      <c r="A26" s="7">
        <v>2019</v>
      </c>
      <c r="B26" s="10">
        <v>43617</v>
      </c>
      <c r="C26" s="10">
        <v>43646</v>
      </c>
      <c r="D26" s="7" t="s">
        <v>180</v>
      </c>
      <c r="E26" s="7" t="s">
        <v>180</v>
      </c>
      <c r="F26" s="7" t="s">
        <v>185</v>
      </c>
      <c r="G26" s="7" t="s">
        <v>191</v>
      </c>
      <c r="H26" s="7" t="s">
        <v>192</v>
      </c>
      <c r="I26" s="7" t="s">
        <v>180</v>
      </c>
      <c r="J26" s="3">
        <v>43354</v>
      </c>
      <c r="K26" t="s">
        <v>87</v>
      </c>
      <c r="L26" s="7" t="s">
        <v>204</v>
      </c>
      <c r="M26" s="7">
        <v>535</v>
      </c>
      <c r="N26" s="16">
        <v>0</v>
      </c>
      <c r="O26" t="s">
        <v>110</v>
      </c>
      <c r="P26" s="7" t="s">
        <v>205</v>
      </c>
      <c r="Q26">
        <v>1</v>
      </c>
      <c r="R26" s="7" t="s">
        <v>152</v>
      </c>
      <c r="S26">
        <v>28</v>
      </c>
      <c r="T26" s="7" t="s">
        <v>152</v>
      </c>
      <c r="U26">
        <v>24</v>
      </c>
      <c r="V26" t="s">
        <v>152</v>
      </c>
      <c r="W26">
        <v>78000</v>
      </c>
      <c r="X26" s="8" t="s">
        <v>206</v>
      </c>
      <c r="Y26" s="16">
        <v>0</v>
      </c>
      <c r="Z26" s="4" t="s">
        <v>207</v>
      </c>
      <c r="AA26" s="5" t="s">
        <v>208</v>
      </c>
      <c r="AB26" s="5" t="s">
        <v>208</v>
      </c>
      <c r="AC26" s="21" t="s">
        <v>271</v>
      </c>
      <c r="AD26" s="7" t="s">
        <v>180</v>
      </c>
      <c r="AE26" s="3">
        <v>43649</v>
      </c>
      <c r="AF26" s="3">
        <v>43649</v>
      </c>
      <c r="AG26" s="6" t="s">
        <v>272</v>
      </c>
    </row>
    <row r="27" spans="1:33" x14ac:dyDescent="0.25">
      <c r="A27" s="7">
        <v>2019</v>
      </c>
      <c r="B27" s="10">
        <v>43617</v>
      </c>
      <c r="C27" s="10">
        <v>43646</v>
      </c>
      <c r="D27" s="7" t="s">
        <v>179</v>
      </c>
      <c r="E27" s="7" t="s">
        <v>179</v>
      </c>
      <c r="F27" s="7" t="s">
        <v>186</v>
      </c>
      <c r="G27" s="7" t="s">
        <v>192</v>
      </c>
      <c r="H27" s="7" t="s">
        <v>200</v>
      </c>
      <c r="I27" s="7" t="s">
        <v>268</v>
      </c>
      <c r="J27" s="3">
        <v>43418</v>
      </c>
      <c r="K27" t="s">
        <v>87</v>
      </c>
      <c r="L27" s="7" t="s">
        <v>204</v>
      </c>
      <c r="M27" s="7">
        <v>535</v>
      </c>
      <c r="N27" s="16">
        <v>0</v>
      </c>
      <c r="O27" t="s">
        <v>110</v>
      </c>
      <c r="P27" s="7" t="s">
        <v>205</v>
      </c>
      <c r="Q27">
        <v>1</v>
      </c>
      <c r="R27" s="7" t="s">
        <v>152</v>
      </c>
      <c r="S27">
        <v>28</v>
      </c>
      <c r="T27" s="7" t="s">
        <v>152</v>
      </c>
      <c r="U27">
        <v>24</v>
      </c>
      <c r="V27" t="s">
        <v>152</v>
      </c>
      <c r="W27">
        <v>78000</v>
      </c>
      <c r="X27" s="8" t="s">
        <v>206</v>
      </c>
      <c r="Y27" s="16">
        <v>0</v>
      </c>
      <c r="Z27" s="4" t="s">
        <v>207</v>
      </c>
      <c r="AA27" s="5" t="s">
        <v>208</v>
      </c>
      <c r="AB27" s="5" t="s">
        <v>208</v>
      </c>
      <c r="AC27" s="21" t="s">
        <v>271</v>
      </c>
      <c r="AD27" s="7" t="s">
        <v>180</v>
      </c>
      <c r="AE27" s="3">
        <v>43649</v>
      </c>
      <c r="AF27" s="3">
        <v>43649</v>
      </c>
      <c r="AG27" s="6" t="s">
        <v>272</v>
      </c>
    </row>
    <row r="28" spans="1:33" x14ac:dyDescent="0.25">
      <c r="A28" s="7">
        <v>2019</v>
      </c>
      <c r="B28" s="10">
        <v>43617</v>
      </c>
      <c r="C28" s="10">
        <v>43646</v>
      </c>
      <c r="D28" s="7" t="s">
        <v>179</v>
      </c>
      <c r="E28" s="7" t="s">
        <v>179</v>
      </c>
      <c r="F28" s="7" t="s">
        <v>187</v>
      </c>
      <c r="G28" s="7" t="s">
        <v>263</v>
      </c>
      <c r="H28" s="7" t="s">
        <v>201</v>
      </c>
      <c r="I28" s="7" t="s">
        <v>268</v>
      </c>
      <c r="J28" s="3">
        <v>43418</v>
      </c>
      <c r="K28" t="s">
        <v>87</v>
      </c>
      <c r="L28" s="7" t="s">
        <v>204</v>
      </c>
      <c r="M28" s="7">
        <v>535</v>
      </c>
      <c r="N28" s="16">
        <v>0</v>
      </c>
      <c r="O28" t="s">
        <v>110</v>
      </c>
      <c r="P28" s="7" t="s">
        <v>205</v>
      </c>
      <c r="Q28">
        <v>1</v>
      </c>
      <c r="R28" s="7" t="s">
        <v>152</v>
      </c>
      <c r="S28">
        <v>28</v>
      </c>
      <c r="T28" s="7" t="s">
        <v>152</v>
      </c>
      <c r="U28">
        <v>24</v>
      </c>
      <c r="V28" t="s">
        <v>152</v>
      </c>
      <c r="W28">
        <v>78000</v>
      </c>
      <c r="X28" s="8" t="s">
        <v>206</v>
      </c>
      <c r="Y28" s="16">
        <v>0</v>
      </c>
      <c r="Z28" s="4" t="s">
        <v>207</v>
      </c>
      <c r="AA28" s="5" t="s">
        <v>208</v>
      </c>
      <c r="AB28" s="5" t="s">
        <v>208</v>
      </c>
      <c r="AC28" s="21" t="s">
        <v>271</v>
      </c>
      <c r="AD28" s="7" t="s">
        <v>180</v>
      </c>
      <c r="AE28" s="3">
        <v>43649</v>
      </c>
      <c r="AF28" s="3">
        <v>43649</v>
      </c>
      <c r="AG28" s="6" t="s">
        <v>272</v>
      </c>
    </row>
    <row r="29" spans="1:33" x14ac:dyDescent="0.25">
      <c r="A29" s="7">
        <v>2019</v>
      </c>
      <c r="B29" s="10">
        <v>43617</v>
      </c>
      <c r="C29" s="10">
        <v>43646</v>
      </c>
      <c r="D29" s="7" t="s">
        <v>179</v>
      </c>
      <c r="E29" s="7" t="s">
        <v>179</v>
      </c>
      <c r="F29" s="7" t="s">
        <v>188</v>
      </c>
      <c r="G29" s="7" t="s">
        <v>193</v>
      </c>
      <c r="H29" s="7" t="s">
        <v>202</v>
      </c>
      <c r="I29" s="7" t="s">
        <v>268</v>
      </c>
      <c r="J29" s="3">
        <v>43418</v>
      </c>
      <c r="K29" t="s">
        <v>87</v>
      </c>
      <c r="L29" s="7" t="s">
        <v>204</v>
      </c>
      <c r="M29" s="7">
        <v>535</v>
      </c>
      <c r="N29" s="16">
        <v>0</v>
      </c>
      <c r="O29" t="s">
        <v>110</v>
      </c>
      <c r="P29" s="7" t="s">
        <v>205</v>
      </c>
      <c r="Q29">
        <v>1</v>
      </c>
      <c r="R29" s="7" t="s">
        <v>152</v>
      </c>
      <c r="S29">
        <v>28</v>
      </c>
      <c r="T29" s="7" t="s">
        <v>152</v>
      </c>
      <c r="U29">
        <v>24</v>
      </c>
      <c r="V29" t="s">
        <v>152</v>
      </c>
      <c r="W29">
        <v>78000</v>
      </c>
      <c r="X29" s="8" t="s">
        <v>206</v>
      </c>
      <c r="Y29" s="16">
        <v>0</v>
      </c>
      <c r="Z29" s="4" t="s">
        <v>207</v>
      </c>
      <c r="AA29" s="5" t="s">
        <v>208</v>
      </c>
      <c r="AB29" s="5" t="s">
        <v>208</v>
      </c>
      <c r="AC29" s="21" t="s">
        <v>271</v>
      </c>
      <c r="AD29" s="7" t="s">
        <v>180</v>
      </c>
      <c r="AE29" s="3">
        <v>43649</v>
      </c>
      <c r="AF29" s="3">
        <v>43649</v>
      </c>
      <c r="AG29" s="6" t="s">
        <v>272</v>
      </c>
    </row>
    <row r="30" spans="1:33" x14ac:dyDescent="0.25">
      <c r="A30" s="7">
        <v>2019</v>
      </c>
      <c r="B30" s="10">
        <v>43617</v>
      </c>
      <c r="C30" s="10">
        <v>43646</v>
      </c>
      <c r="D30" s="7" t="s">
        <v>264</v>
      </c>
      <c r="E30" s="7" t="s">
        <v>264</v>
      </c>
      <c r="F30" s="7" t="s">
        <v>189</v>
      </c>
      <c r="G30" s="7" t="s">
        <v>194</v>
      </c>
      <c r="H30" s="7" t="s">
        <v>203</v>
      </c>
      <c r="I30" s="7" t="s">
        <v>269</v>
      </c>
      <c r="J30" s="3">
        <v>43418</v>
      </c>
      <c r="K30" t="s">
        <v>87</v>
      </c>
      <c r="L30" s="7" t="s">
        <v>204</v>
      </c>
      <c r="M30" s="7">
        <v>535</v>
      </c>
      <c r="N30" s="16">
        <v>0</v>
      </c>
      <c r="O30" t="s">
        <v>110</v>
      </c>
      <c r="P30" s="7" t="s">
        <v>205</v>
      </c>
      <c r="Q30">
        <v>1</v>
      </c>
      <c r="R30" s="7" t="s">
        <v>152</v>
      </c>
      <c r="S30">
        <v>28</v>
      </c>
      <c r="T30" s="7" t="s">
        <v>152</v>
      </c>
      <c r="U30">
        <v>24</v>
      </c>
      <c r="V30" t="s">
        <v>152</v>
      </c>
      <c r="W30">
        <v>78000</v>
      </c>
      <c r="X30" s="8" t="s">
        <v>206</v>
      </c>
      <c r="Y30" s="16">
        <v>0</v>
      </c>
      <c r="Z30" s="4" t="s">
        <v>207</v>
      </c>
      <c r="AA30" s="5" t="s">
        <v>208</v>
      </c>
      <c r="AB30" s="5" t="s">
        <v>208</v>
      </c>
      <c r="AC30" s="21" t="s">
        <v>271</v>
      </c>
      <c r="AD30" s="7" t="s">
        <v>180</v>
      </c>
      <c r="AE30" s="3">
        <v>43649</v>
      </c>
      <c r="AF30" s="3">
        <v>43649</v>
      </c>
      <c r="AG30" s="6" t="s">
        <v>272</v>
      </c>
    </row>
    <row r="31" spans="1:33" x14ac:dyDescent="0.25">
      <c r="A31" s="7">
        <v>2019</v>
      </c>
      <c r="B31" s="10">
        <v>43617</v>
      </c>
      <c r="C31" s="10">
        <v>43646</v>
      </c>
      <c r="D31" s="7" t="s">
        <v>265</v>
      </c>
      <c r="E31" s="13" t="s">
        <v>265</v>
      </c>
      <c r="F31" s="7" t="s">
        <v>266</v>
      </c>
      <c r="G31" s="7" t="s">
        <v>219</v>
      </c>
      <c r="H31" s="7" t="s">
        <v>267</v>
      </c>
      <c r="I31" s="7" t="s">
        <v>265</v>
      </c>
      <c r="J31" s="3">
        <v>43529</v>
      </c>
      <c r="K31" t="s">
        <v>87</v>
      </c>
      <c r="L31" s="7" t="s">
        <v>204</v>
      </c>
      <c r="M31" s="7">
        <v>535</v>
      </c>
      <c r="N31" s="16">
        <v>0</v>
      </c>
      <c r="O31" t="s">
        <v>110</v>
      </c>
      <c r="P31" s="7" t="s">
        <v>205</v>
      </c>
      <c r="Q31">
        <v>1</v>
      </c>
      <c r="R31" s="7" t="s">
        <v>152</v>
      </c>
      <c r="S31">
        <v>28</v>
      </c>
      <c r="T31" s="7" t="s">
        <v>152</v>
      </c>
      <c r="U31">
        <v>24</v>
      </c>
      <c r="V31" t="s">
        <v>152</v>
      </c>
      <c r="W31">
        <v>78000</v>
      </c>
      <c r="X31" s="8" t="s">
        <v>206</v>
      </c>
      <c r="Y31" s="16">
        <v>0</v>
      </c>
      <c r="Z31" s="4" t="s">
        <v>207</v>
      </c>
      <c r="AA31" s="5" t="s">
        <v>208</v>
      </c>
      <c r="AB31" s="5" t="s">
        <v>208</v>
      </c>
      <c r="AC31" s="21" t="s">
        <v>271</v>
      </c>
      <c r="AD31" s="7" t="s">
        <v>180</v>
      </c>
      <c r="AE31" s="3">
        <v>43649</v>
      </c>
      <c r="AF31" s="3">
        <v>43649</v>
      </c>
      <c r="AG31" s="6" t="s">
        <v>272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 xr:uid="{00000000-0002-0000-0000-000000000000}">
      <formula1>Hidden_110</formula1>
    </dataValidation>
    <dataValidation type="list" allowBlank="1" showErrorMessage="1" sqref="O8:O199" xr:uid="{00000000-0002-0000-0000-000001000000}">
      <formula1>Hidden_214</formula1>
    </dataValidation>
    <dataValidation type="list" allowBlank="1" showErrorMessage="1" sqref="V8:V199" xr:uid="{00000000-0002-0000-0000-000002000000}">
      <formula1>Hidden_321</formula1>
    </dataValidation>
  </dataValidations>
  <hyperlinks>
    <hyperlink ref="Z12" r:id="rId1" xr:uid="{00000000-0004-0000-0000-000000000000}"/>
    <hyperlink ref="Z16" r:id="rId2" xr:uid="{00000000-0004-0000-0000-000001000000}"/>
    <hyperlink ref="Z17" r:id="rId3" xr:uid="{00000000-0004-0000-0000-000002000000}"/>
    <hyperlink ref="Z13" r:id="rId4" xr:uid="{00000000-0004-0000-0000-000003000000}"/>
    <hyperlink ref="Z14" r:id="rId5" xr:uid="{00000000-0004-0000-0000-000004000000}"/>
    <hyperlink ref="Z15" r:id="rId6" xr:uid="{00000000-0004-0000-0000-000005000000}"/>
    <hyperlink ref="Z11" r:id="rId7" xr:uid="{00000000-0004-0000-0000-000006000000}"/>
    <hyperlink ref="Z10" r:id="rId8" xr:uid="{00000000-0004-0000-0000-000007000000}"/>
    <hyperlink ref="Z9" r:id="rId9" xr:uid="{00000000-0004-0000-0000-000008000000}"/>
    <hyperlink ref="Z8" r:id="rId10" xr:uid="{00000000-0004-0000-0000-000009000000}"/>
    <hyperlink ref="AB8:AC8" r:id="rId11" display="http://www.cegaipslp.org.mx/HV2019Dos.nsf/nombre_de_la_vista/51AB8DB8841090E88625845E006FEDDF/$File/nombramiento+maestra+paty+INE.pdf" xr:uid="{00000000-0004-0000-0000-00000A000000}"/>
    <hyperlink ref="AA9" r:id="rId12" xr:uid="{00000000-0004-0000-0000-00000B000000}"/>
    <hyperlink ref="AB10:AC10" r:id="rId13" display="http://www.cegaipslp.org.mx/HV2019Dos.nsf/nombre_de_la_vista/51AB8DB8841090E88625845E006FEDDF/$File/nombramiento+maestra+paty+INE.pdf" xr:uid="{00000000-0004-0000-0000-000015000000}"/>
    <hyperlink ref="AB11:AC11" r:id="rId14" display="http://www.cegaipslp.org.mx/HV2019Dos.nsf/nombre_de_la_vista/51AB8DB8841090E88625845E006FEDDF/$File/nombramiento+maestra+paty+INE.pdf" xr:uid="{00000000-0004-0000-0000-000016000000}"/>
    <hyperlink ref="AB12:AC12" r:id="rId15" display="http://www.cegaipslp.org.mx/HV2019Dos.nsf/nombre_de_la_vista/51AB8DB8841090E88625845E006FEDDF/$File/nombramiento+maestra+paty+INE.pdf" xr:uid="{00000000-0004-0000-0000-000017000000}"/>
    <hyperlink ref="AB13:AC13" r:id="rId16" display="http://www.cegaipslp.org.mx/HV2019Dos.nsf/nombre_de_la_vista/51AB8DB8841090E88625845E006FEDDF/$File/nombramiento+maestra+paty+INE.pdf" xr:uid="{00000000-0004-0000-0000-000018000000}"/>
    <hyperlink ref="AB14:AC14" r:id="rId17" display="http://www.cegaipslp.org.mx/HV2019Dos.nsf/nombre_de_la_vista/51AB8DB8841090E88625845E006FEDDF/$File/nombramiento+maestra+paty+INE.pdf" xr:uid="{00000000-0004-0000-0000-000019000000}"/>
    <hyperlink ref="AB15:AC15" r:id="rId18" display="http://www.cegaipslp.org.mx/HV2019Dos.nsf/nombre_de_la_vista/51AB8DB8841090E88625845E006FEDDF/$File/nombramiento+maestra+paty+INE.pdf" xr:uid="{00000000-0004-0000-0000-00001A000000}"/>
    <hyperlink ref="AB16:AC16" r:id="rId19" display="http://www.cegaipslp.org.mx/HV2019Dos.nsf/nombre_de_la_vista/51AB8DB8841090E88625845E006FEDDF/$File/nombramiento+maestra+paty+INE.pdf" xr:uid="{00000000-0004-0000-0000-00001B000000}"/>
    <hyperlink ref="AB17:AC17" r:id="rId20" display="http://www.cegaipslp.org.mx/HV2019Dos.nsf/nombre_de_la_vista/51AB8DB8841090E88625845E006FEDDF/$File/nombramiento+maestra+paty+INE.pdf" xr:uid="{00000000-0004-0000-0000-00001C000000}"/>
    <hyperlink ref="Z18" r:id="rId21" xr:uid="{00000000-0004-0000-0000-00001D000000}"/>
    <hyperlink ref="Z19" r:id="rId22" xr:uid="{00000000-0004-0000-0000-00001E000000}"/>
    <hyperlink ref="AB18:AC18" r:id="rId23" display="http://www.cegaipslp.org.mx/HV2019Dos.nsf/nombre_de_la_vista/51AB8DB8841090E88625845E006FEDDF/$File/nombramiento+maestra+paty+INE.pdf" xr:uid="{00000000-0004-0000-0000-000021000000}"/>
    <hyperlink ref="AB19:AC19" r:id="rId24" display="http://www.cegaipslp.org.mx/HV2019Dos.nsf/nombre_de_la_vista/51AB8DB8841090E88625845E006FEDDF/$File/nombramiento+maestra+paty+INE.pdf" xr:uid="{00000000-0004-0000-0000-000022000000}"/>
    <hyperlink ref="Z24" r:id="rId25" xr:uid="{00000000-0004-0000-0000-000023000000}"/>
    <hyperlink ref="Z23" r:id="rId26" xr:uid="{00000000-0004-0000-0000-000024000000}"/>
    <hyperlink ref="Z22" r:id="rId27" xr:uid="{00000000-0004-0000-0000-000025000000}"/>
    <hyperlink ref="Z21" r:id="rId28" xr:uid="{00000000-0004-0000-0000-000026000000}"/>
    <hyperlink ref="Z20" r:id="rId29" xr:uid="{00000000-0004-0000-0000-000027000000}"/>
    <hyperlink ref="Z28" r:id="rId30" xr:uid="{00000000-0004-0000-0000-000028000000}"/>
    <hyperlink ref="Z27" r:id="rId31" xr:uid="{00000000-0004-0000-0000-000029000000}"/>
    <hyperlink ref="Z26" r:id="rId32" xr:uid="{00000000-0004-0000-0000-00002A000000}"/>
    <hyperlink ref="Z25" r:id="rId33" xr:uid="{00000000-0004-0000-0000-00002B000000}"/>
    <hyperlink ref="Z29" r:id="rId34" xr:uid="{00000000-0004-0000-0000-00002C000000}"/>
    <hyperlink ref="Z30" r:id="rId35" xr:uid="{00000000-0004-0000-0000-00002D000000}"/>
    <hyperlink ref="Z31" r:id="rId36" xr:uid="{00000000-0004-0000-0000-00002E000000}"/>
    <hyperlink ref="AB20:AC20" r:id="rId37" display="http://www.cegaipslp.org.mx/HV2019Dos.nsf/nombre_de_la_vista/51AB8DB8841090E88625845E006FEDDF/$File/nombramiento+maestra+paty+INE.pdf" xr:uid="{00000000-0004-0000-0000-000030000000}"/>
    <hyperlink ref="AB21:AC21" r:id="rId38" display="http://www.cegaipslp.org.mx/HV2019Dos.nsf/nombre_de_la_vista/51AB8DB8841090E88625845E006FEDDF/$File/nombramiento+maestra+paty+INE.pdf" xr:uid="{00000000-0004-0000-0000-000039000000}"/>
    <hyperlink ref="AB22:AC22" r:id="rId39" display="http://www.cegaipslp.org.mx/HV2019Dos.nsf/nombre_de_la_vista/51AB8DB8841090E88625845E006FEDDF/$File/nombramiento+maestra+paty+INE.pdf" xr:uid="{00000000-0004-0000-0000-00003A000000}"/>
    <hyperlink ref="AB23:AC23" r:id="rId40" display="http://www.cegaipslp.org.mx/HV2019Dos.nsf/nombre_de_la_vista/51AB8DB8841090E88625845E006FEDDF/$File/nombramiento+maestra+paty+INE.pdf" xr:uid="{00000000-0004-0000-0000-00003B000000}"/>
    <hyperlink ref="AB24:AC24" r:id="rId41" display="http://www.cegaipslp.org.mx/HV2019Dos.nsf/nombre_de_la_vista/51AB8DB8841090E88625845E006FEDDF/$File/nombramiento+maestra+paty+INE.pdf" xr:uid="{00000000-0004-0000-0000-00003C000000}"/>
    <hyperlink ref="AB25:AC25" r:id="rId42" display="http://www.cegaipslp.org.mx/HV2019Dos.nsf/nombre_de_la_vista/51AB8DB8841090E88625845E006FEDDF/$File/nombramiento+maestra+paty+INE.pdf" xr:uid="{00000000-0004-0000-0000-00003D000000}"/>
    <hyperlink ref="AB26:AC26" r:id="rId43" display="http://www.cegaipslp.org.mx/HV2019Dos.nsf/nombre_de_la_vista/51AB8DB8841090E88625845E006FEDDF/$File/nombramiento+maestra+paty+INE.pdf" xr:uid="{00000000-0004-0000-0000-00003E000000}"/>
    <hyperlink ref="AB27:AC27" r:id="rId44" display="http://www.cegaipslp.org.mx/HV2019Dos.nsf/nombre_de_la_vista/51AB8DB8841090E88625845E006FEDDF/$File/nombramiento+maestra+paty+INE.pdf" xr:uid="{00000000-0004-0000-0000-00003F000000}"/>
    <hyperlink ref="AB28:AC28" r:id="rId45" display="http://www.cegaipslp.org.mx/HV2019Dos.nsf/nombre_de_la_vista/51AB8DB8841090E88625845E006FEDDF/$File/nombramiento+maestra+paty+INE.pdf" xr:uid="{00000000-0004-0000-0000-000040000000}"/>
    <hyperlink ref="AB29:AC29" r:id="rId46" display="http://www.cegaipslp.org.mx/HV2019Dos.nsf/nombre_de_la_vista/51AB8DB8841090E88625845E006FEDDF/$File/nombramiento+maestra+paty+INE.pdf" xr:uid="{00000000-0004-0000-0000-000044000000}"/>
    <hyperlink ref="AB30:AC30" r:id="rId47" display="http://www.cegaipslp.org.mx/HV2019Dos.nsf/nombre_de_la_vista/51AB8DB8841090E88625845E006FEDDF/$File/nombramiento+maestra+paty+INE.pdf" xr:uid="{00000000-0004-0000-0000-000045000000}"/>
    <hyperlink ref="AB31:AC31" r:id="rId48" display="http://www.cegaipslp.org.mx/HV2019Dos.nsf/nombre_de_la_vista/51AB8DB8841090E88625845E006FEDDF/$File/nombramiento+maestra+paty+INE.pdf" xr:uid="{00000000-0004-0000-0000-000046000000}"/>
    <hyperlink ref="AA8" r:id="rId49" xr:uid="{00000000-0004-0000-0000-000047000000}"/>
    <hyperlink ref="AC9" r:id="rId50" xr:uid="{06159322-2F4B-4EF6-B2E8-E06FCBFBA85A}"/>
    <hyperlink ref="AC10:AC31" r:id="rId51" display="http://www.cegaipslp.org.mx/HV2020Dos.nsf/nombre_de_la_vista/ECE430B4604CF73F8625860200112F84/$File/recopilación+de+información.pdf" xr:uid="{9A8AC88E-F80C-46D3-BE22-F0D5AF3F39F6}"/>
    <hyperlink ref="AA10:AA31" r:id="rId52" display="http://www.cegaipslp.org.mx/HV2019Dos.nsf/nombre_de_la_vista/51AB8DB8841090E88625845E006FEDDF/$File/nombramiento+maestra+paty+INE.pdf" xr:uid="{1DFFFC37-D1E9-41AD-AD10-409F3C37612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2019-08-23T17:51:59Z</dcterms:created>
  <dcterms:modified xsi:type="dcterms:W3CDTF">2020-10-15T03:11:56Z</dcterms:modified>
</cp:coreProperties>
</file>