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7155" firstSheet="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<sst xmlns="http://schemas.openxmlformats.org/spreadsheetml/2006/main" count="463" uniqueCount="257">
  <si>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</si>
  <si>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</si>
  <si>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</si>
  <si>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</si>
  <si>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</si>
  <si>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</si>
  <si>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</si>
  <si>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</si>
  <si>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</si>
  <si>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</si>
  <si>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</si>
  <si>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</si>
  <si>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</si>
  <si>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</si>
  <si>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</si>
  <si>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</si>
  <si>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</si>
  <si>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</si>
  <si>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</si>
  <si>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</si>
  <si>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</si>
  <si>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</si>
  <si>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</si>
  <si>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</si>
  <si>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</si>
  <si>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</si>
  <si>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</si>
  <si>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</si>
  <si>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</si>
  <si>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</si>
  <si>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</si>
  <si>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</si>
  <si>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</si>
  <si>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</si>
  <si>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</si>
  <si>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</si>
  <si>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</si>
  <si>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</si>
  <si>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</si>
  <si>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</si>
  <si>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</si>
  <si>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</si>
  <si>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</si>
  <si>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</si>
  <si>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</si>
  <si>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</si>
  <si>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</si>
  <si>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</si>
  <si>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</si>
  <si>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</si>
  <si>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</si>
  <si>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</si>
  <si>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</si>
  <si>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</si>
  <si>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</si>
  <si>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</si>
  <si>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</si>
  <si>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</si>
  <si>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</si>
  <si>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</si>
  <si>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</si>
  <si>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</si>
  <si>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</si>
  <si>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</si>
  <si>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</si>
  <si>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</si>
  <si>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</si>
  <si>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</si>
  <si>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</si>
  <si>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</si>
  <si>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</si>
  <si>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</si>
  <si>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</si>
  <si>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</si>
  <si>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</si>
  <si>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</si>
  <si>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</si>
  <si>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</si>
  <si>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</si>
  <si>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</si>
  <si>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</si>
  <si>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</si>
  <si>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</si>
  <si>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</si>
  <si>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</si>
  <si>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</si>
  <si>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</si>
  <si>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</si>
  <si>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</si>
  <si>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</si>
  <si>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</si>
  <si>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</si>
  <si>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</si>
  <si>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</si>
  <si>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</si>
  <si>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</si>
  <si>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</si>
  <si>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</si>
  <si>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</si>
  <si>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</si>
  <si>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</si>
  <si>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</si>
  <si>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</si>
  <si>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</si>
  <si>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</si>
  <si>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</si>
  <si>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</si>
  <si>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</si>
  <si>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</si>
  <si>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</si>
  <si>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</si>
  <si>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</si>
  <si>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</si>
  <si>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</si>
  <si>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</si>
  <si>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</si>
  <si>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</si>
  <si>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</si>
  <si>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</si>
  <si>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</si>
  <si>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</si>
  <si>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</si>
  <si>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</si>
  <si>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</si>
  <si>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</si>
  <si>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</si>
  <si>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</si>
  <si>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</si>
  <si>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</si>
  <si>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</si>
  <si>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</si>
  <si>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</si>
  <si>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</si>
  <si>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</si>
  <si>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</si>
  <si>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</si>
  <si>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</si>
  <si>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</si>
  <si>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</si>
  <si>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</si>
  <si>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</si>
  <si>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</si>
  <si>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</si>
  <si>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</si>
  <si>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</si>
  <si>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</si>
  <si>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</si>
  <si>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</si>
  <si>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</si>
  <si>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</si>
  <si>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</si>
  <si>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</si>
  <si>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</si>
  <si>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</si>
  <si>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</si>
  <si>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</si>
  <si>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</si>
  <si>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</si>
  <si>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</si>
  <si>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</si>
  <si>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</si>
  <si>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</si>
  <si>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</si>
  <si>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</si>
  <si>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</si>
  <si>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</si>
  <si>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</si>
  <si>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</si>
  <si>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</si>
  <si>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</si>
  <si>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</si>
  <si>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</si>
  <si>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</si>
  <si>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</si>
  <si>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</si>
  <si>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</si>
  <si>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</si>
  <si>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</si>
  <si>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</si>
  <si>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</si>
  <si>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</si>
  <si>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</si>
  <si>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</si>
  <si>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</si>
  <si>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</si>
  <si>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</si>
  <si>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</si>
  <si>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</si>
  <si>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</si>
  <si>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</si>
  <si>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</si>
  <si>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</si>
  <si>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</si>
  <si>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</si>
  <si>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</si>
  <si>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</si>
  <si>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</si>
  <si>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</si>
  <si>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</si>
  <si>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</si>
  <si>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</si>
  <si>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</si>
  <si>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</si>
  <si>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</si>
  <si>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</si>
  <si>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</si>
  <si>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</si>
  <si>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</si>
  <si>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</si>
  <si>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</si>
  <si>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</si>
  <si>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</si>
  <si>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</si>
  <si>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COORDINACION DE DESARROLLO SOCIAL</t>
  </si>
  <si>
    <t>NO SE GENERO INFORMACION</t>
  </si>
  <si>
    <t>JOSUE ALFREDO</t>
  </si>
  <si>
    <t>MENCHACA</t>
  </si>
  <si>
    <t>ZUÑIGA</t>
  </si>
  <si>
    <t>PROYECTOS HUASTECA S.A. DE C.V.</t>
  </si>
  <si>
    <t>N/A</t>
  </si>
  <si>
    <t>PHU080821DX6</t>
  </si>
  <si>
    <t>MIGUEL BARRAGAN</t>
  </si>
  <si>
    <t>SAN LUIS POTOSI</t>
  </si>
  <si>
    <t>proyectos-macon@hotmail.com</t>
  </si>
  <si>
    <t>MEDIANA EMPRESA</t>
  </si>
  <si>
    <t>DISEÑO Y CONSTRUCCION DE OBRAS RELACIONADAS A LA INGENIERIA CIVIL</t>
  </si>
  <si>
    <t>ACTA CONSTITUTIVA DE LA EMPRESA</t>
  </si>
  <si>
    <t xml:space="preserve">JOSUE ALFREDO </t>
  </si>
  <si>
    <t>NO SE GENERO</t>
  </si>
  <si>
    <t>MOISES</t>
  </si>
  <si>
    <t>CASTILLO</t>
  </si>
  <si>
    <t>RAMOS</t>
  </si>
  <si>
    <t>GISEGA CONSTRUCCIONES S.A. DE C.V.</t>
  </si>
  <si>
    <t>CAMELIA</t>
  </si>
  <si>
    <t>110-A</t>
  </si>
  <si>
    <t>S/N</t>
  </si>
  <si>
    <t>CLAUDIA</t>
  </si>
  <si>
    <t>RODRIGUEZ</t>
  </si>
  <si>
    <t>ZAMUDIO</t>
  </si>
  <si>
    <t>GRUPO CONSTRUCTOR RODCAVA S.A. DE C.V.</t>
  </si>
  <si>
    <t>GCR171221F98</t>
  </si>
  <si>
    <t>RUSIA</t>
  </si>
  <si>
    <t>conasge@hotmail.com</t>
  </si>
  <si>
    <t>LAS MERCEDES</t>
  </si>
  <si>
    <t>JORGE</t>
  </si>
  <si>
    <t>MARTIN</t>
  </si>
  <si>
    <t>SALAZAR</t>
  </si>
  <si>
    <t>JORGE MARTIN SALAZAR</t>
  </si>
  <si>
    <t>SAGJ690726770</t>
  </si>
  <si>
    <t xml:space="preserve">LUZ DE DIA </t>
  </si>
  <si>
    <t>DALIAS DEL LLANO</t>
  </si>
  <si>
    <t>leao.salazar69@hotmail.com</t>
  </si>
  <si>
    <t>ALAMITOS</t>
  </si>
  <si>
    <t>GCO070502UXA</t>
  </si>
  <si>
    <t>TEPEYAC</t>
  </si>
  <si>
    <t>http://www.cegaipslp.org.mx/HV2019Tres.nsf/nombre_de_la_vista/7FC409CC485269618625845000539B1E/$File/Hipervinculo+al+Directorio+de+Proveedores+y+Contratistas+Sancionados.pdf</t>
  </si>
  <si>
    <t>http://www.cegaipslp.org.mx/HV2019Tres.nsf/nombre_de_la_vista/96201F011D35440D862584500053EBDF/$File/HIPERVINCULO+REGISTRO+PROVEEDORES+CONTRATISTAS,+EN+SU+CASO.pdf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</si>
</sst>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3" fillId="0" borderId="0" xfId="1" applyAlignment="1"/>
    <xf numFmtId="14" fontId="0" fillId="0" borderId="0" xfId="0" applyNumberFormat="1" applyAlignment="1"/>
    <xf numFmtId="0" fontId="0" fillId="0" borderId="0" xfId="0"/>
    <xf numFmtId="0" fontId="0" fillId="0" borderId="0" xfId="0" applyFill="1" applyBorder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7FC409CC485269618625845000539B1E/$File/Hipervinculo+al+Directorio+de+Proveedores+y+Contratistas+Sancionados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mailto:leao.salazar69@hotmail.com" TargetMode="External"/><Relationship Id="rId7" Type="http://schemas.openxmlformats.org/officeDocument/2006/relationships/hyperlink" Target="http://www.cegaipslp.org.mx/HV2019Tres.nsf/nombre_de_la_vista/7FC409CC485269618625845000539B1E/$File/Hipervinculo+al+Directorio+de+Proveedores+y+Contratistas+Sancionados.pdf" TargetMode="External"/><Relationship Id="rId12" Type="http://schemas.openxmlformats.org/officeDocument/2006/relationships/hyperlink" Target="http://www.cegaipslp.org.mx/HV2019Tres.nsf/nombre_de_la_vista/96201F011D35440D862584500053EBDF/$File/HIPERVINCULO+REGISTRO+PROVEEDORES+CONTRATISTAS,+EN+SU+CASO.pdf" TargetMode="External"/><Relationship Id="rId2" Type="http://schemas.openxmlformats.org/officeDocument/2006/relationships/hyperlink" Target="mailto:conasge@hotmail.com" TargetMode="External"/><Relationship Id="rId1" Type="http://schemas.openxmlformats.org/officeDocument/2006/relationships/hyperlink" Target="mailto:conasge@hotmail.com" TargetMode="External"/><Relationship Id="rId6" Type="http://schemas.openxmlformats.org/officeDocument/2006/relationships/hyperlink" Target="http://www.cegaipslp.org.mx/HV2019Tres.nsf/nombre_de_la_vista/7FC409CC485269618625845000539B1E/$File/Hipervinculo+al+Directorio+de+Proveedores+y+Contratistas+Sancionados.pdf" TargetMode="External"/><Relationship Id="rId11" Type="http://schemas.openxmlformats.org/officeDocument/2006/relationships/hyperlink" Target="http://www.cegaipslp.org.mx/HV2019Tres.nsf/nombre_de_la_vista/96201F011D35440D862584500053EBDF/$File/HIPERVINCULO+REGISTRO+PROVEEDORES+CONTRATISTAS,+EN+SU+CASO.pdf" TargetMode="External"/><Relationship Id="rId5" Type="http://schemas.openxmlformats.org/officeDocument/2006/relationships/hyperlink" Target="http://www.cegaipslp.org.mx/HV2019Tres.nsf/nombre_de_la_vista/7FC409CC485269618625845000539B1E/$File/Hipervinculo+al+Directorio+de+Proveedores+y+Contratistas+Sancionados.pdf" TargetMode="External"/><Relationship Id="rId10" Type="http://schemas.openxmlformats.org/officeDocument/2006/relationships/hyperlink" Target="http://www.cegaipslp.org.mx/HV2019Tres.nsf/nombre_de_la_vista/96201F011D35440D862584500053EBDF/$File/HIPERVINCULO+REGISTRO+PROVEEDORES+CONTRATISTAS,+EN+SU+CASO.pdf" TargetMode="External"/><Relationship Id="rId4" Type="http://schemas.openxmlformats.org/officeDocument/2006/relationships/hyperlink" Target="mailto:leao.salazar69@hotmail.com" TargetMode="External"/><Relationship Id="rId9" Type="http://schemas.openxmlformats.org/officeDocument/2006/relationships/hyperlink" Target="http://www.cegaipslp.org.mx/HV2019Tres.nsf/nombre_de_la_vista/96201F011D35440D862584500053EBDF/$File/HIPERVINCULO+REGISTRO+PROVEEDORES+CONTRATISTAS,+EN+SU+CA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x14ac:dyDescent="0.25">
      <c r="A8" s="2">
        <v>2019</v>
      </c>
      <c r="B8" s="4">
        <v>43739</v>
      </c>
      <c r="C8" s="4">
        <v>43769</v>
      </c>
      <c r="D8" s="2" t="s">
        <v>112</v>
      </c>
      <c r="E8" s="2" t="s">
        <v>215</v>
      </c>
      <c r="F8" s="2" t="s">
        <v>216</v>
      </c>
      <c r="G8" s="2" t="s">
        <v>217</v>
      </c>
      <c r="H8" s="2" t="s">
        <v>218</v>
      </c>
      <c r="I8" s="2" t="s">
        <v>224</v>
      </c>
      <c r="J8" s="2" t="s">
        <v>113</v>
      </c>
      <c r="K8" s="2" t="s">
        <v>122</v>
      </c>
      <c r="L8" s="2" t="s">
        <v>219</v>
      </c>
      <c r="M8" s="2" t="s">
        <v>220</v>
      </c>
      <c r="N8" s="2" t="s">
        <v>122</v>
      </c>
      <c r="O8" s="2" t="s">
        <v>148</v>
      </c>
      <c r="P8" s="2" t="s">
        <v>225</v>
      </c>
      <c r="Q8" s="2" t="s">
        <v>155</v>
      </c>
      <c r="R8" s="2" t="s">
        <v>221</v>
      </c>
      <c r="S8" s="2">
        <v>840</v>
      </c>
      <c r="T8" s="2">
        <v>1</v>
      </c>
      <c r="U8" s="2" t="s">
        <v>180</v>
      </c>
      <c r="V8" s="2" t="s">
        <v>252</v>
      </c>
      <c r="W8" s="2">
        <v>1</v>
      </c>
      <c r="X8" s="2" t="s">
        <v>222</v>
      </c>
      <c r="Y8" s="2">
        <v>1</v>
      </c>
      <c r="Z8" s="2" t="s">
        <v>222</v>
      </c>
      <c r="AA8" s="2">
        <v>24</v>
      </c>
      <c r="AB8" s="2" t="s">
        <v>122</v>
      </c>
      <c r="AC8" s="2">
        <v>78480</v>
      </c>
      <c r="AD8" s="2" t="s">
        <v>219</v>
      </c>
      <c r="AE8" s="2" t="s">
        <v>219</v>
      </c>
      <c r="AF8" s="2" t="s">
        <v>219</v>
      </c>
      <c r="AG8" s="2" t="s">
        <v>219</v>
      </c>
      <c r="AH8" s="2" t="s">
        <v>227</v>
      </c>
      <c r="AI8" s="2" t="s">
        <v>216</v>
      </c>
      <c r="AJ8" s="2" t="s">
        <v>217</v>
      </c>
      <c r="AK8" s="2">
        <v>4446883573</v>
      </c>
      <c r="AL8" s="3" t="s">
        <v>223</v>
      </c>
      <c r="AM8" s="2" t="s">
        <v>226</v>
      </c>
      <c r="AN8" s="2" t="s">
        <v>228</v>
      </c>
      <c r="AO8" s="2">
        <v>4448121201</v>
      </c>
      <c r="AP8" s="3" t="s">
        <v>223</v>
      </c>
      <c r="AQ8" s="3" t="s">
        <v>256</v>
      </c>
      <c r="AR8" s="3" t="s">
        <v>255</v>
      </c>
      <c r="AS8" s="2" t="s">
        <v>213</v>
      </c>
      <c r="AT8" s="4">
        <v>43770</v>
      </c>
      <c r="AU8" s="4">
        <v>43770</v>
      </c>
    </row>
    <row r="9" spans="1:48" s="2" customFormat="1" x14ac:dyDescent="0.25">
      <c r="A9" s="2">
        <v>2019</v>
      </c>
      <c r="B9" s="4">
        <v>43739</v>
      </c>
      <c r="C9" s="4">
        <v>43769</v>
      </c>
      <c r="D9" s="2" t="s">
        <v>112</v>
      </c>
      <c r="E9" s="2" t="s">
        <v>229</v>
      </c>
      <c r="F9" s="2" t="s">
        <v>230</v>
      </c>
      <c r="G9" s="2" t="s">
        <v>231</v>
      </c>
      <c r="H9" s="2" t="s">
        <v>232</v>
      </c>
      <c r="I9" s="2" t="s">
        <v>224</v>
      </c>
      <c r="J9" s="2" t="s">
        <v>113</v>
      </c>
      <c r="K9" s="2" t="s">
        <v>122</v>
      </c>
      <c r="L9" s="2" t="s">
        <v>219</v>
      </c>
      <c r="M9" s="2" t="s">
        <v>253</v>
      </c>
      <c r="N9" s="2" t="s">
        <v>122</v>
      </c>
      <c r="O9" s="2" t="s">
        <v>148</v>
      </c>
      <c r="P9" s="2" t="s">
        <v>225</v>
      </c>
      <c r="Q9" s="2" t="s">
        <v>155</v>
      </c>
      <c r="R9" s="2" t="s">
        <v>233</v>
      </c>
      <c r="S9" s="2" t="s">
        <v>234</v>
      </c>
      <c r="T9" s="2" t="s">
        <v>235</v>
      </c>
      <c r="U9" s="2" t="s">
        <v>180</v>
      </c>
      <c r="V9" s="2" t="s">
        <v>254</v>
      </c>
      <c r="W9" s="2">
        <v>1</v>
      </c>
      <c r="X9" s="2" t="s">
        <v>222</v>
      </c>
      <c r="Y9" s="2">
        <v>1</v>
      </c>
      <c r="Z9" s="2" t="s">
        <v>222</v>
      </c>
      <c r="AA9" s="2">
        <v>24</v>
      </c>
      <c r="AB9" s="2" t="s">
        <v>122</v>
      </c>
      <c r="AC9" s="2">
        <v>78384</v>
      </c>
      <c r="AD9" s="2" t="s">
        <v>219</v>
      </c>
      <c r="AE9" s="2" t="s">
        <v>219</v>
      </c>
      <c r="AF9" s="2" t="s">
        <v>219</v>
      </c>
      <c r="AG9" s="2" t="s">
        <v>219</v>
      </c>
      <c r="AH9" s="2" t="s">
        <v>229</v>
      </c>
      <c r="AI9" s="2" t="s">
        <v>230</v>
      </c>
      <c r="AJ9" s="2" t="s">
        <v>231</v>
      </c>
      <c r="AK9" s="2" t="s">
        <v>214</v>
      </c>
      <c r="AL9" s="3" t="s">
        <v>214</v>
      </c>
      <c r="AM9" s="2" t="s">
        <v>226</v>
      </c>
      <c r="AN9" s="2" t="s">
        <v>228</v>
      </c>
      <c r="AO9" s="2" t="s">
        <v>214</v>
      </c>
      <c r="AP9" s="3" t="s">
        <v>214</v>
      </c>
      <c r="AQ9" s="3" t="s">
        <v>256</v>
      </c>
      <c r="AR9" s="3" t="s">
        <v>255</v>
      </c>
      <c r="AS9" s="2" t="s">
        <v>213</v>
      </c>
      <c r="AT9" s="4">
        <v>43770</v>
      </c>
      <c r="AU9" s="4">
        <v>43770</v>
      </c>
    </row>
    <row r="10" spans="1:48" s="2" customFormat="1" x14ac:dyDescent="0.25">
      <c r="A10" s="2">
        <v>2019</v>
      </c>
      <c r="B10" s="4">
        <v>43739</v>
      </c>
      <c r="C10" s="4">
        <v>43769</v>
      </c>
      <c r="D10" s="2" t="s">
        <v>112</v>
      </c>
      <c r="E10" s="6" t="s">
        <v>236</v>
      </c>
      <c r="F10" s="6" t="s">
        <v>237</v>
      </c>
      <c r="G10" s="6" t="s">
        <v>238</v>
      </c>
      <c r="H10" s="6" t="s">
        <v>239</v>
      </c>
      <c r="I10" s="6" t="s">
        <v>224</v>
      </c>
      <c r="J10" s="6" t="s">
        <v>113</v>
      </c>
      <c r="K10" s="6" t="s">
        <v>122</v>
      </c>
      <c r="L10" s="6" t="s">
        <v>219</v>
      </c>
      <c r="M10" s="6" t="s">
        <v>240</v>
      </c>
      <c r="N10" s="6" t="s">
        <v>122</v>
      </c>
      <c r="O10" s="6" t="s">
        <v>148</v>
      </c>
      <c r="P10" s="6" t="s">
        <v>225</v>
      </c>
      <c r="Q10" s="6" t="s">
        <v>155</v>
      </c>
      <c r="R10" s="6" t="s">
        <v>241</v>
      </c>
      <c r="S10" s="2">
        <v>280</v>
      </c>
      <c r="T10" s="6" t="s">
        <v>235</v>
      </c>
      <c r="U10" s="6" t="s">
        <v>180</v>
      </c>
      <c r="V10" s="6" t="s">
        <v>243</v>
      </c>
      <c r="W10" s="2">
        <v>1</v>
      </c>
      <c r="X10" s="6" t="s">
        <v>222</v>
      </c>
      <c r="Y10" s="2">
        <v>1</v>
      </c>
      <c r="Z10" s="6" t="s">
        <v>222</v>
      </c>
      <c r="AA10" s="2">
        <v>24</v>
      </c>
      <c r="AB10" s="6" t="s">
        <v>122</v>
      </c>
      <c r="AC10" s="2">
        <v>78394</v>
      </c>
      <c r="AD10" s="6" t="s">
        <v>219</v>
      </c>
      <c r="AE10" s="6" t="s">
        <v>219</v>
      </c>
      <c r="AF10" s="6" t="s">
        <v>219</v>
      </c>
      <c r="AG10" s="6" t="s">
        <v>219</v>
      </c>
      <c r="AH10" s="6" t="s">
        <v>236</v>
      </c>
      <c r="AI10" s="6" t="s">
        <v>237</v>
      </c>
      <c r="AJ10" s="6" t="s">
        <v>238</v>
      </c>
      <c r="AK10" s="2">
        <v>4442769977</v>
      </c>
      <c r="AL10" s="3" t="s">
        <v>242</v>
      </c>
      <c r="AM10" s="6" t="s">
        <v>226</v>
      </c>
      <c r="AN10" s="6" t="s">
        <v>228</v>
      </c>
      <c r="AO10" s="2">
        <v>4442769977</v>
      </c>
      <c r="AP10" s="3" t="s">
        <v>242</v>
      </c>
      <c r="AQ10" s="3" t="s">
        <v>256</v>
      </c>
      <c r="AR10" s="3" t="s">
        <v>255</v>
      </c>
      <c r="AS10" s="6" t="s">
        <v>213</v>
      </c>
      <c r="AT10" s="4">
        <v>43770</v>
      </c>
      <c r="AU10" s="4">
        <v>43770</v>
      </c>
    </row>
    <row r="11" spans="1:48" x14ac:dyDescent="0.25">
      <c r="A11" s="6">
        <v>2019</v>
      </c>
      <c r="B11" s="4">
        <v>43739</v>
      </c>
      <c r="C11" s="4">
        <v>43769</v>
      </c>
      <c r="D11" t="s">
        <v>111</v>
      </c>
      <c r="E11" s="6" t="s">
        <v>244</v>
      </c>
      <c r="F11" s="6" t="s">
        <v>245</v>
      </c>
      <c r="G11" s="6" t="s">
        <v>246</v>
      </c>
      <c r="H11" s="6" t="s">
        <v>247</v>
      </c>
      <c r="I11" s="6" t="s">
        <v>224</v>
      </c>
      <c r="J11" s="6" t="s">
        <v>113</v>
      </c>
      <c r="K11" s="6" t="s">
        <v>122</v>
      </c>
      <c r="L11" s="6" t="s">
        <v>219</v>
      </c>
      <c r="M11" s="6" t="s">
        <v>248</v>
      </c>
      <c r="N11" s="6" t="s">
        <v>122</v>
      </c>
      <c r="O11" s="6" t="s">
        <v>148</v>
      </c>
      <c r="P11" s="6" t="s">
        <v>225</v>
      </c>
      <c r="Q11" s="6" t="s">
        <v>155</v>
      </c>
      <c r="R11" s="6" t="s">
        <v>249</v>
      </c>
      <c r="S11">
        <v>110</v>
      </c>
      <c r="T11" s="6" t="s">
        <v>235</v>
      </c>
      <c r="U11" s="6" t="s">
        <v>180</v>
      </c>
      <c r="V11" s="6" t="s">
        <v>250</v>
      </c>
      <c r="W11" s="6">
        <v>1</v>
      </c>
      <c r="X11" s="6" t="s">
        <v>222</v>
      </c>
      <c r="Y11" s="6">
        <v>1</v>
      </c>
      <c r="Z11" s="6" t="s">
        <v>222</v>
      </c>
      <c r="AA11" s="6">
        <v>24</v>
      </c>
      <c r="AB11" s="6" t="s">
        <v>122</v>
      </c>
      <c r="AC11" s="6">
        <v>78377</v>
      </c>
      <c r="AD11" s="6" t="s">
        <v>219</v>
      </c>
      <c r="AE11" s="6" t="s">
        <v>219</v>
      </c>
      <c r="AF11" s="6" t="s">
        <v>219</v>
      </c>
      <c r="AG11" s="6" t="s">
        <v>219</v>
      </c>
      <c r="AH11" s="6" t="s">
        <v>244</v>
      </c>
      <c r="AI11" s="6" t="s">
        <v>245</v>
      </c>
      <c r="AJ11" s="6" t="s">
        <v>246</v>
      </c>
      <c r="AK11">
        <v>4443071244</v>
      </c>
      <c r="AL11" s="7" t="s">
        <v>251</v>
      </c>
      <c r="AM11" s="6" t="s">
        <v>226</v>
      </c>
      <c r="AN11" s="6" t="s">
        <v>228</v>
      </c>
      <c r="AO11" s="5">
        <v>4443071244</v>
      </c>
      <c r="AP11" s="7" t="s">
        <v>251</v>
      </c>
      <c r="AQ11" s="7" t="s">
        <v>256</v>
      </c>
      <c r="AR11" s="7" t="s">
        <v>255</v>
      </c>
      <c r="AS11" s="6" t="s">
        <v>213</v>
      </c>
      <c r="AT11" s="4">
        <v>43770</v>
      </c>
      <c r="AU11" s="4">
        <v>43770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AB8:AB201">
      <formula1>Hidden_827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</dataValidations>
  <hyperlinks>
    <hyperlink ref="AL10" r:id="rId1"/>
    <hyperlink ref="AP10" r:id="rId2"/>
    <hyperlink ref="AL11" r:id="rId3"/>
    <hyperlink ref="AP11" r:id="rId4"/>
    <hyperlink ref="AR11" r:id="rId5"/>
    <hyperlink ref="AR10" r:id="rId6"/>
    <hyperlink ref="AR9" r:id="rId7"/>
    <hyperlink ref="AR8" r:id="rId8"/>
    <hyperlink ref="AQ11" r:id="rId9"/>
    <hyperlink ref="AQ10" r:id="rId10"/>
    <hyperlink ref="AQ9" r:id="rId11"/>
    <hyperlink ref="AQ8" r:id="rId12"/>
  </hyperlinks>
  <pageMargins left="0.7" right="0.7" top="0.75" bottom="0.75" header="0.3" footer="0.3"/>
  <pageSetup paperSize="9"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Alfredo Mancilla Torres</cp:lastModifiedBy>
  <dcterms:created xsi:type="dcterms:W3CDTF">2018-06-16T16:25:16Z</dcterms:created>
  <dcterms:modified xsi:type="dcterms:W3CDTF">2019-10-30T16:23:55Z</dcterms:modified>
</cp:coreProperties>
</file>