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esktop\SEPTIEMBRE---------\"/>
    </mc:Choice>
  </mc:AlternateContent>
  <bookViews>
    <workbookView xWindow="390" yWindow="555" windowWidth="19815" windowHeight="736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<sst xmlns="http://schemas.openxmlformats.org/spreadsheetml/2006/main" count="49" uniqueCount="40">
  <si>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</si>
  <si>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</si>
  <si>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</si>
  <si>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</si>
  <si>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</si>
  <si>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</si>
  <si>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</si>
  <si>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</si>
  <si>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</si>
  <si>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</si>
  <si>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</si>
  <si>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</si>
  <si>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</si>
  <si>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</si>
  <si>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</si>
  <si>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</si>
  <si>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</si>
  <si>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</si>
  <si>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</si>
  <si>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</si>
  <si>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</si>
  <si>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</si>
  <si>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</si>
  <si>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</si>
  <si>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</si>
  <si>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</si>
  <si>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</si>
  <si>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</si>
  <si>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</si>
  <si>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</si>
  <si>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</si>
  <si>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</si>
  <si>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</si>
  <si>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</si>
  <si>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</si>
  <si>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FISM</t>
  </si>
  <si>
    <t>ANUAL</t>
  </si>
  <si>
    <t>FORTAMUN</t>
  </si>
  <si>
    <t>RAMO 33</t>
  </si>
  <si>
    <t>INFORMACION CORRESPONDIENTE DE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</si>
</sst>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4.140625" bestFit="1" customWidth="1"/>
    <col min="6" max="6" width="15.28515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3">
        <v>43709</v>
      </c>
      <c r="C8" s="3">
        <v>43738</v>
      </c>
      <c r="D8" t="s">
        <v>35</v>
      </c>
      <c r="E8" s="4">
        <f>5031012.67</f>
        <v>5031012.67</v>
      </c>
      <c r="F8" s="4">
        <v>13208759.359999999</v>
      </c>
      <c r="G8" t="s">
        <v>36</v>
      </c>
      <c r="H8" t="s">
        <v>38</v>
      </c>
      <c r="I8" s="3">
        <v>43747</v>
      </c>
      <c r="J8" s="3">
        <v>43738</v>
      </c>
      <c r="K8" s="6" t="s">
        <v>39</v>
      </c>
    </row>
    <row r="9" spans="1:11" x14ac:dyDescent="0.25">
      <c r="A9">
        <v>2019</v>
      </c>
      <c r="B9" s="3">
        <v>43709</v>
      </c>
      <c r="C9" s="3">
        <v>43738</v>
      </c>
      <c r="D9" t="s">
        <v>37</v>
      </c>
      <c r="E9" s="4">
        <v>667632.04</v>
      </c>
      <c r="F9" s="4">
        <v>975300.18</v>
      </c>
      <c r="G9" t="s">
        <v>36</v>
      </c>
      <c r="H9" s="2" t="s">
        <v>38</v>
      </c>
      <c r="I9" s="3">
        <v>43747</v>
      </c>
      <c r="J9" s="3">
        <v>43738</v>
      </c>
      <c r="K9" s="5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2018-04-23T18:54:00Z</dcterms:created>
  <dcterms:modified xsi:type="dcterms:W3CDTF">2019-10-09T19:59:24Z</dcterms:modified>
</cp:coreProperties>
</file>