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XXIII\2019\7.JUL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<sst xmlns="http://schemas.openxmlformats.org/spreadsheetml/2006/main" count="125" uniqueCount="94">
  <si>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</si>
  <si>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</si>
  <si>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</si>
  <si>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</si>
  <si>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</si>
  <si>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</si>
  <si>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</si>
  <si>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</si>
  <si>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</si>
  <si>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</si>
  <si>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</si>
  <si>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</si>
  <si>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</si>
  <si>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</si>
  <si>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</si>
  <si>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</si>
  <si>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</si>
  <si>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</si>
  <si>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</si>
  <si>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</si>
  <si>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</si>
  <si>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</si>
  <si>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</si>
  <si>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</si>
  <si>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</si>
  <si>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</si>
  <si>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</si>
  <si>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</si>
  <si>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</si>
  <si>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</si>
  <si>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</si>
  <si>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</si>
  <si>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</si>
  <si>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</si>
  <si>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</si>
  <si>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</si>
  <si>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</si>
  <si>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</si>
  <si>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</si>
  <si>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</si>
  <si>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</si>
  <si>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</si>
  <si>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</si>
  <si>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</si>
  <si>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</si>
  <si>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</si>
  <si>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</si>
  <si>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</si>
  <si>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</si>
  <si>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</si>
  <si>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</si>
  <si>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</si>
  <si>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</si>
  <si>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</si>
  <si>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</si>
  <si>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</si>
  <si>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</si>
  <si>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</si>
  <si>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</si>
  <si>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</si>
  <si>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</si>
  <si>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</si>
  <si>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</si>
  <si>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</si>
  <si>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</si>
  <si>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</si>
  <si>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</si>
  <si>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</si>
  <si>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</si>
  <si>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</si>
  <si>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</si>
  <si>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</si>
  <si>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</si>
  <si>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</si>
  <si>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</si>
  <si>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</si>
  <si>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</si>
  <si>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</si>
  <si>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</si>
  <si>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</si>
  <si>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</si>
  <si>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</si>
  <si>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</si>
  <si>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</si>
  <si>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</si>
  <si>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de Proyectos de Desarrollo Urbano y Unidad Administrativa</t>
  </si>
  <si>
    <t>Construcción de 38 viviendas y obras complementarias ubicadas en las calles Privada 20 de Noviembre, calle De La Paz y Avenida Panalillo, de la Macromanzana 7, del desarrollo habitacional Ciudad Satélite, en la Delegación de Villa de Pozos, perteneciente al Municipio de San Luis Potosí, S.L.P.</t>
  </si>
  <si>
    <t>Artículos 1 Fr. VI, 3, 11, 26 Fr. I, 27 Fr. 1, 28, 30 Fr. I, 31, 32 y 34 de la Ley de Obras Públicas y Servicios Relacionados con las Mismas.</t>
  </si>
  <si>
    <t xml:space="preserve">Dirección de Proyectos de Desarrollo Urbano </t>
  </si>
  <si>
    <t>Humberto</t>
  </si>
  <si>
    <t>Ramos</t>
  </si>
  <si>
    <t>Pedraza</t>
  </si>
  <si>
    <t>https://drive.google.com/open?id=1UVcaGlWThu68Wh8pQE8pURyr6we8xt6w</t>
  </si>
  <si>
    <t>El contrato derivado del procedimiento de adjudicación de obra pública realizado por la Dirección de Proyectos de Desarrollo Urbano del INVIES será concertado y formalizado durante el transcurso del mes de agosto de 2019. Durante el periodo de julio de 2019, la Unidad Administrativa del INVIES no realizó procedimientos de contratación de servicios generales y/o adquisiciones.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</si>
</sst>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0" fontId="4" fillId="0" borderId="0" xfId="2"/>
    <xf numFmtId="0" fontId="0" fillId="0" borderId="0" xfId="0"/>
    <xf numFmtId="14" fontId="5" fillId="0" borderId="0" xfId="0" applyNumberFormat="1" applyFont="1" applyProtection="1"/>
    <xf numFmtId="0" fontId="0" fillId="0" borderId="0" xfId="0"/>
    <xf numFmtId="0" fontId="0" fillId="0" borderId="0" xfId="0"/>
    <xf numFmtId="14" fontId="4" fillId="0" borderId="0" xfId="2" applyNumberFormat="1" applyProtection="1"/>
    <xf numFmtId="0" fontId="0" fillId="0" borderId="0" xfId="0"/>
    <xf numFmtId="0" fontId="0" fillId="0" borderId="0" xfId="0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UVcaGlWThu68Wh8pQE8pURyr6we8xt6w" TargetMode="External"/><Relationship Id="rId2" Type="http://schemas.openxmlformats.org/officeDocument/2006/relationships/hyperlink" Target="https://drive.google.com/open?id=1UVcaGlWThu68Wh8pQE8pURyr6we8xt6w" TargetMode="External"/><Relationship Id="rId1" Type="http://schemas.openxmlformats.org/officeDocument/2006/relationships/hyperlink" Target="https://drive.google.com/open?id=1UVcaGlWThu68Wh8pQE8pURyr6we8xt6w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open?id=1UVcaGlWThu68Wh8pQE8pURyr6we8xt6w" TargetMode="External"/><Relationship Id="rId4" Type="http://schemas.openxmlformats.org/officeDocument/2006/relationships/hyperlink" Target="https://drive.google.com/open?id=1UVcaGlWThu68Wh8pQE8pURyr6we8xt6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2019</v>
      </c>
      <c r="B8" s="6">
        <v>43647</v>
      </c>
      <c r="C8" s="6">
        <v>43677</v>
      </c>
      <c r="D8" s="2" t="s">
        <v>73</v>
      </c>
      <c r="E8" s="5" t="s">
        <v>84</v>
      </c>
      <c r="F8" s="11" t="s">
        <v>86</v>
      </c>
      <c r="G8" s="11" t="s">
        <v>87</v>
      </c>
      <c r="H8" s="11" t="s">
        <v>88</v>
      </c>
      <c r="I8" s="11" t="s">
        <v>79</v>
      </c>
      <c r="J8" s="7" t="s">
        <v>89</v>
      </c>
      <c r="K8" s="8" t="s">
        <v>90</v>
      </c>
      <c r="L8" s="8" t="s">
        <v>91</v>
      </c>
      <c r="M8" s="11" t="s">
        <v>84</v>
      </c>
      <c r="N8" s="6" t="s">
        <v>84</v>
      </c>
      <c r="O8" s="6" t="s">
        <v>84</v>
      </c>
      <c r="P8" s="6" t="s">
        <v>84</v>
      </c>
      <c r="Q8" s="9" t="s">
        <v>92</v>
      </c>
      <c r="R8" s="12">
        <v>0</v>
      </c>
      <c r="S8" s="12">
        <v>0</v>
      </c>
      <c r="T8" s="9" t="s">
        <v>92</v>
      </c>
      <c r="U8" s="9" t="s">
        <v>92</v>
      </c>
      <c r="V8" s="9" t="s">
        <v>92</v>
      </c>
      <c r="W8" s="2" t="s">
        <v>83</v>
      </c>
      <c r="X8" s="9" t="s">
        <v>92</v>
      </c>
      <c r="Y8" s="3" t="s">
        <v>85</v>
      </c>
      <c r="Z8" s="6">
        <v>43683</v>
      </c>
      <c r="AA8" s="6">
        <v>43683</v>
      </c>
      <c r="AB8" s="5" t="s">
        <v>93</v>
      </c>
    </row>
    <row r="9" spans="1:28" s="10" customFormat="1" x14ac:dyDescent="0.25">
      <c r="B9" s="6"/>
      <c r="C9" s="6"/>
      <c r="N9" s="6"/>
      <c r="O9" s="6"/>
      <c r="Q9" s="9"/>
      <c r="R9" s="12"/>
      <c r="S9" s="12"/>
      <c r="T9" s="4"/>
      <c r="U9" s="4"/>
      <c r="V9" s="4"/>
      <c r="X9" s="4"/>
      <c r="Y9" s="3"/>
      <c r="Z9" s="6"/>
      <c r="AA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8">
      <formula1>Hidden_13</formula1>
    </dataValidation>
    <dataValidation type="list" allowBlank="1" showErrorMessage="1" sqref="I9:I78">
      <formula1>Hidden_28</formula1>
    </dataValidation>
    <dataValidation type="list" allowBlank="1" showErrorMessage="1" sqref="W8:W78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2018-06-16T16:24:52Z</dcterms:created>
  <dcterms:modified xsi:type="dcterms:W3CDTF">2019-08-06T19:00:41Z</dcterms:modified>
</cp:coreProperties>
</file>