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70" windowWidth="20730" windowHeight="1170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<sst xmlns="http://schemas.openxmlformats.org/spreadsheetml/2006/main" count="488" uniqueCount="270">
  <si>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</si>
  <si>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</si>
  <si>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</si>
  <si>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</si>
  <si>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</si>
  <si>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</si>
  <si>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</si>
  <si>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</si>
  <si>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</si>
  <si>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</si>
  <si>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</si>
  <si>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</si>
  <si>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</si>
  <si>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</si>
  <si>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</si>
  <si>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</si>
  <si>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</si>
  <si>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</si>
  <si>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</si>
  <si>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</si>
  <si>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</si>
  <si>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</si>
  <si>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</si>
  <si>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</si>
  <si>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</si>
  <si>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</si>
  <si>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</si>
  <si>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</si>
  <si>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</si>
  <si>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</si>
  <si>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</si>
  <si>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</si>
  <si>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</si>
  <si>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</si>
  <si>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</si>
  <si>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</si>
  <si>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</si>
  <si>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</si>
  <si>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</si>
  <si>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</si>
  <si>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</si>
  <si>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</si>
  <si>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</si>
  <si>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</si>
  <si>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</si>
  <si>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</si>
  <si>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</si>
  <si>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</si>
  <si>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</si>
  <si>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</si>
  <si>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</si>
  <si>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</si>
  <si>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</si>
  <si>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</si>
  <si>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</si>
  <si>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</si>
  <si>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</si>
  <si>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</si>
  <si>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</si>
  <si>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</si>
  <si>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</si>
  <si>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</si>
  <si>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</si>
  <si>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</si>
  <si>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</si>
  <si>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</si>
  <si>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</si>
  <si>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</si>
  <si>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</si>
  <si>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</si>
  <si>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</si>
  <si>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</si>
  <si>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</si>
  <si>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</si>
  <si>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</si>
  <si>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</si>
  <si>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</si>
  <si>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</si>
  <si>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</si>
  <si>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</si>
  <si>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</si>
  <si>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</si>
  <si>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</si>
  <si>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</si>
  <si>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</si>
  <si>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</si>
  <si>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</si>
  <si>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</si>
  <si>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</si>
  <si>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</si>
  <si>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</si>
  <si>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</si>
  <si>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</si>
  <si>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</si>
  <si>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</si>
  <si>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</si>
  <si>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</si>
  <si>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</si>
  <si>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</si>
  <si>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</si>
  <si>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</si>
  <si>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</si>
  <si>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</si>
  <si>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</si>
  <si>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</si>
  <si>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</si>
  <si>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</si>
  <si>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</si>
  <si>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</si>
  <si>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</si>
  <si>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</si>
  <si>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</si>
  <si>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</si>
  <si>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</si>
  <si>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</si>
  <si>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</si>
  <si>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</si>
  <si>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</si>
  <si>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</si>
  <si>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</si>
  <si>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</si>
  <si>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</si>
  <si>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</si>
  <si>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</si>
  <si>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</si>
  <si>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</si>
  <si>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</si>
  <si>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</si>
  <si>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</si>
  <si>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</si>
  <si>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</si>
  <si>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</si>
  <si>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</si>
  <si>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</si>
  <si>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</si>
  <si>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</si>
  <si>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</si>
  <si>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</si>
  <si>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</si>
  <si>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</si>
  <si>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</si>
  <si>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</si>
  <si>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</si>
  <si>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</si>
  <si>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</si>
  <si>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</si>
  <si>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</si>
  <si>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</si>
  <si>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</si>
  <si>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</si>
  <si>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</si>
  <si>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</si>
  <si>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</si>
  <si>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</si>
  <si>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</si>
  <si>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</si>
  <si>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</si>
  <si>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</si>
  <si>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</si>
  <si>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</si>
  <si>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</si>
  <si>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</si>
  <si>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</si>
  <si>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</si>
  <si>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</si>
  <si>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</si>
  <si>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</si>
  <si>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</si>
  <si>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</si>
  <si>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</si>
  <si>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</si>
  <si>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</si>
  <si>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</si>
  <si>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</si>
  <si>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</si>
  <si>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</si>
  <si>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</si>
  <si>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</si>
  <si>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</si>
  <si>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</si>
  <si>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</si>
  <si>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</si>
  <si>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</si>
  <si>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</si>
  <si>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</si>
  <si>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</si>
  <si>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</si>
  <si>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</si>
  <si>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</si>
  <si>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</si>
  <si>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</si>
  <si>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</si>
  <si>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generado</t>
  </si>
  <si>
    <t>Asesoria juridica</t>
  </si>
  <si>
    <t>convenios de ayuntamiento</t>
  </si>
  <si>
    <t>certificacion de contratos de arrendamiento</t>
  </si>
  <si>
    <t>cartas de concubinato</t>
  </si>
  <si>
    <t>cartas de inexistencia</t>
  </si>
  <si>
    <t>periodico oficial</t>
  </si>
  <si>
    <t>casos generales</t>
  </si>
  <si>
    <t>personal y con identificacion</t>
  </si>
  <si>
    <t xml:space="preserve">copia de identificacion oficial </t>
  </si>
  <si>
    <t>gratuito</t>
  </si>
  <si>
    <t xml:space="preserve">Ivan </t>
  </si>
  <si>
    <t>Barron</t>
  </si>
  <si>
    <t>Carreon</t>
  </si>
  <si>
    <t>sindicatura</t>
  </si>
  <si>
    <t>hidalgo</t>
  </si>
  <si>
    <t>s/n</t>
  </si>
  <si>
    <t>centro</t>
  </si>
  <si>
    <t>guadalcazar</t>
  </si>
  <si>
    <t>9am-3pm</t>
  </si>
  <si>
    <t xml:space="preserve">secretaria municipal </t>
  </si>
  <si>
    <t>http://www.cegaipslp.org.mx/webcegaip2018N2.nsf/nombre_de_la_vista/1181C2436328427A8625833F007C5B7D/$File/FORMATO+ESPECIFICO.pdf</t>
  </si>
  <si>
    <t>inmediata</t>
  </si>
  <si>
    <t>acudir ante las instancias correspondientes si no se llega a una conciliacion</t>
  </si>
  <si>
    <t xml:space="preserve">No se crearon programas  </t>
  </si>
  <si>
    <t xml:space="preserve">Solicitud </t>
  </si>
  <si>
    <t xml:space="preserve">Sin fundamento </t>
  </si>
  <si>
    <t xml:space="preserve">Cuando se tiene riesgo domiciliario en techo de su hogar </t>
  </si>
  <si>
    <t xml:space="preserve">Fisica </t>
  </si>
  <si>
    <t xml:space="preserve">indefinida </t>
  </si>
  <si>
    <t>http://www.cegaipslp.org.mx/HV2019.nsf/nombre_de_la_vista/FB2C0A5908A2B464862583780055E828/$File/FORMATO+ACCESO+PROGRAMA.pdf</t>
  </si>
  <si>
    <t xml:space="preserve">Tirso </t>
  </si>
  <si>
    <t xml:space="preserve">Palomo </t>
  </si>
  <si>
    <t xml:space="preserve">Alvarez </t>
  </si>
  <si>
    <t>SIN CORREO</t>
  </si>
  <si>
    <t xml:space="preserve">Proteccion Civil </t>
  </si>
  <si>
    <t>Guadalcazar</t>
  </si>
  <si>
    <t>Sin telefono</t>
  </si>
  <si>
    <t>Lunes a viernes de  9:00/15:00HRS</t>
  </si>
  <si>
    <t xml:space="preserve">Sin direccion electronica </t>
  </si>
  <si>
    <t xml:space="preserve">Queja </t>
  </si>
  <si>
    <t xml:space="preserve">Oficina </t>
  </si>
  <si>
    <t xml:space="preserve">Proteccion civil </t>
  </si>
  <si>
    <t xml:space="preserve">Sin notas </t>
  </si>
  <si>
    <t>AGUA Y SANEAMIENTO</t>
  </si>
  <si>
    <t>SOLICITUD DE RECURSOS</t>
  </si>
  <si>
    <t>ROP PROGRAMAS ESTATALES Y FEDERALES</t>
  </si>
  <si>
    <t>IMPLEMENTACION DE LOS PROGRAMAS EN LAS LOCALIDADES</t>
  </si>
  <si>
    <t>ESCRITO LIBRE</t>
  </si>
  <si>
    <t>VARIABLE</t>
  </si>
  <si>
    <t>http://www.cegaipslp.org.mx/webcegaip2018N2.nsf/nombre_de_la_vista/5482453247D9817B862583470072FCC6/$File/SOLICITUD.pdf</t>
  </si>
  <si>
    <t>METAS, PRESUPUESTO,PLANO DE LA OBRA Y MONTO DE LA INVERSION</t>
  </si>
  <si>
    <t>MONTOS MAXIMOS Y MINIMOS ESTABLECIDOS EN LOPSRM</t>
  </si>
  <si>
    <t>Art. 94 LOPSRM DEL ESTADO DE SAN LUIS POTOSI</t>
  </si>
  <si>
    <t>JUAN FRANCISCO</t>
  </si>
  <si>
    <t>PÉREZ</t>
  </si>
  <si>
    <t>ZAPATA</t>
  </si>
  <si>
    <t>Sin correo electronico oficial</t>
  </si>
  <si>
    <t>PRESIDENCIA GUADALCAZAR</t>
  </si>
  <si>
    <t>HIDALGO</t>
  </si>
  <si>
    <t>NT</t>
  </si>
  <si>
    <t>CENTRO</t>
  </si>
  <si>
    <t>GUADALCAZAR</t>
  </si>
  <si>
    <t>01 486 567 6116</t>
  </si>
  <si>
    <t>LUN-VIE DE 9.00am A 15:00pm</t>
  </si>
  <si>
    <t>desogua@hotmail.com</t>
  </si>
  <si>
    <t>sujetos a la Ley de Procedimientos Administrativos del Estado y Municipios de San Luis Potosí, a la Ley de Responsabilidades de los Servidores Públicos del Estado y Municipios
de San Luis Potosí</t>
  </si>
  <si>
    <t>CONTRALORIA INTERNA DE CADA DEPENDENCIA</t>
  </si>
  <si>
    <t>DESARROLLO SOCIAL</t>
  </si>
  <si>
    <t>SIN NOTAS</t>
  </si>
  <si>
    <t>EDUCACION</t>
  </si>
  <si>
    <t>Dato no generado</t>
  </si>
  <si>
    <t>http://www.cegaipslp.org.mx/HV2019Dos.nsf/nombre_de_la_vista/58B5495374ECFC1D862583EE005A227C/$File/OF-ART+84+FRACCIÓN+XLVB+Trámites+para+acceder+a+programas+que+ofrecen.pdf</t>
  </si>
  <si>
    <t>Guadalcázar</t>
  </si>
  <si>
    <t>09:00 a.m. A 15:00 p.m. de Lunes a viernes</t>
  </si>
  <si>
    <t>Tesorería Municipal</t>
  </si>
  <si>
    <t>Se informa que las celdas que llevan la leyenda "dato no generado" se debe a que el Municipio de Guadalcázar no cuenta con un sistema de programas durante el periodo de Junio del 2019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</si>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</sst>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1181C2436328427A8625833F007C5B7D/$File/FORMATO+ESPECIFICO.pdf" TargetMode="External"/><Relationship Id="rId2" Type="http://schemas.openxmlformats.org/officeDocument/2006/relationships/hyperlink" Target="http://www.cegaipslp.org.mx/webcegaip2018N2.nsf/nombre_de_la_vista/1181C2436328427A8625833F007C5B7D/$File/FORMATO+ESPECIFICO.pdf" TargetMode="External"/><Relationship Id="rId1" Type="http://schemas.openxmlformats.org/officeDocument/2006/relationships/hyperlink" Target="http://www.cegaipslp.org.mx/webcegaip2018N2.nsf/nombre_de_la_vista/1181C2436328427A8625833F007C5B7D/$File/FORMATO+ESPECIFICO.pdf" TargetMode="External"/><Relationship Id="rId5" Type="http://schemas.openxmlformats.org/officeDocument/2006/relationships/hyperlink" Target="http://www.cegaipslp.org.mx/webcegaip2018N2.nsf/nombre_de_la_vista/1181C2436328427A8625833F007C5B7D/$File/FORMATO+ESPECIFICO.pdf" TargetMode="External"/><Relationship Id="rId4" Type="http://schemas.openxmlformats.org/officeDocument/2006/relationships/hyperlink" Target="http://www.cegaipslp.org.mx/webcegaip2018N2.nsf/nombre_de_la_vista/1181C2436328427A8625833F007C5B7D/$File/FORMATO+ESPECIFIC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O16"/>
  <sheetViews>
    <sheetView tabSelected="1" topLeftCell="AI2" workbookViewId="0">
      <selection activeCell="AM20" sqref="AM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1" hidden="1" x14ac:dyDescent="0.25">
      <c r="A1" t="s">
        <v>0</v>
      </c>
    </row>
    <row r="2" spans="1:4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1" x14ac:dyDescent="0.25">
      <c r="A6" s="9" t="s">
        <v>55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</row>
    <row r="7" spans="1:41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1" x14ac:dyDescent="0.25">
      <c r="A8">
        <v>2019</v>
      </c>
      <c r="B8" s="2">
        <v>43617</v>
      </c>
      <c r="C8" s="2">
        <v>43646</v>
      </c>
      <c r="D8" t="s">
        <v>193</v>
      </c>
      <c r="E8" t="s">
        <v>193</v>
      </c>
      <c r="F8" t="s">
        <v>198</v>
      </c>
      <c r="G8" t="s">
        <v>199</v>
      </c>
      <c r="H8" t="s">
        <v>200</v>
      </c>
      <c r="I8" t="s">
        <v>214</v>
      </c>
      <c r="J8" s="3" t="s">
        <v>213</v>
      </c>
      <c r="K8" t="s">
        <v>201</v>
      </c>
      <c r="L8" t="s">
        <v>202</v>
      </c>
      <c r="M8" t="s">
        <v>202</v>
      </c>
      <c r="N8" t="s">
        <v>203</v>
      </c>
      <c r="O8" t="s">
        <v>204</v>
      </c>
      <c r="P8" t="s">
        <v>205</v>
      </c>
      <c r="Q8" t="s">
        <v>192</v>
      </c>
      <c r="R8" t="s">
        <v>206</v>
      </c>
      <c r="S8" t="s">
        <v>102</v>
      </c>
      <c r="T8" t="s">
        <v>207</v>
      </c>
      <c r="U8">
        <v>2</v>
      </c>
      <c r="V8" t="s">
        <v>208</v>
      </c>
      <c r="W8" t="s">
        <v>127</v>
      </c>
      <c r="X8" t="s">
        <v>209</v>
      </c>
      <c r="Y8">
        <v>1</v>
      </c>
      <c r="Z8" t="s">
        <v>210</v>
      </c>
      <c r="AA8">
        <v>17</v>
      </c>
      <c r="AB8" t="s">
        <v>210</v>
      </c>
      <c r="AC8">
        <v>24</v>
      </c>
      <c r="AD8" t="s">
        <v>167</v>
      </c>
      <c r="AE8">
        <v>78870</v>
      </c>
      <c r="AF8">
        <v>5676116</v>
      </c>
      <c r="AG8" t="s">
        <v>211</v>
      </c>
      <c r="AH8" t="s">
        <v>192</v>
      </c>
      <c r="AI8" t="s">
        <v>215</v>
      </c>
      <c r="AJ8" t="s">
        <v>212</v>
      </c>
      <c r="AK8" t="s">
        <v>206</v>
      </c>
      <c r="AL8" s="2">
        <v>43656</v>
      </c>
      <c r="AM8" s="2">
        <v>43656</v>
      </c>
    </row>
    <row r="9" spans="1:41" x14ac:dyDescent="0.25">
      <c r="A9" s="4">
        <v>2019</v>
      </c>
      <c r="B9" s="2">
        <v>43617</v>
      </c>
      <c r="C9" s="2">
        <v>43646</v>
      </c>
      <c r="D9" t="s">
        <v>194</v>
      </c>
      <c r="E9" t="s">
        <v>194</v>
      </c>
      <c r="F9" t="s">
        <v>198</v>
      </c>
      <c r="G9" s="4" t="s">
        <v>199</v>
      </c>
      <c r="H9" s="4" t="s">
        <v>200</v>
      </c>
      <c r="I9" s="4" t="s">
        <v>214</v>
      </c>
      <c r="J9" s="3" t="s">
        <v>213</v>
      </c>
      <c r="K9" s="4" t="s">
        <v>201</v>
      </c>
      <c r="L9" s="4" t="s">
        <v>202</v>
      </c>
      <c r="M9" s="4" t="s">
        <v>202</v>
      </c>
      <c r="N9" s="4" t="s">
        <v>203</v>
      </c>
      <c r="O9" s="4" t="s">
        <v>204</v>
      </c>
      <c r="P9" s="4" t="s">
        <v>205</v>
      </c>
      <c r="Q9" s="4" t="s">
        <v>192</v>
      </c>
      <c r="R9" s="4" t="s">
        <v>206</v>
      </c>
      <c r="S9" s="4" t="s">
        <v>102</v>
      </c>
      <c r="T9" s="4" t="s">
        <v>207</v>
      </c>
      <c r="U9" s="4">
        <v>2</v>
      </c>
      <c r="V9" s="4" t="s">
        <v>208</v>
      </c>
      <c r="W9" s="4" t="s">
        <v>127</v>
      </c>
      <c r="X9" s="4" t="s">
        <v>209</v>
      </c>
      <c r="Y9" s="4">
        <v>1</v>
      </c>
      <c r="Z9" s="4" t="s">
        <v>210</v>
      </c>
      <c r="AA9" s="4">
        <v>17</v>
      </c>
      <c r="AB9" s="4" t="s">
        <v>210</v>
      </c>
      <c r="AC9" s="4">
        <v>24</v>
      </c>
      <c r="AD9" s="4" t="s">
        <v>167</v>
      </c>
      <c r="AE9" s="4">
        <v>78870</v>
      </c>
      <c r="AF9" s="4">
        <v>5676116</v>
      </c>
      <c r="AG9" s="4" t="s">
        <v>211</v>
      </c>
      <c r="AH9" s="4" t="s">
        <v>192</v>
      </c>
      <c r="AI9" s="4" t="s">
        <v>215</v>
      </c>
      <c r="AJ9" s="4" t="s">
        <v>212</v>
      </c>
      <c r="AK9" s="4" t="s">
        <v>206</v>
      </c>
      <c r="AL9" s="2">
        <v>43656</v>
      </c>
      <c r="AM9" s="2">
        <v>43656</v>
      </c>
      <c r="AN9" s="4"/>
    </row>
    <row r="10" spans="1:41" x14ac:dyDescent="0.25">
      <c r="A10" s="4">
        <v>2019</v>
      </c>
      <c r="B10" s="2">
        <v>43617</v>
      </c>
      <c r="C10" s="2">
        <v>43646</v>
      </c>
      <c r="D10" t="s">
        <v>195</v>
      </c>
      <c r="E10" t="s">
        <v>195</v>
      </c>
      <c r="F10" t="s">
        <v>198</v>
      </c>
      <c r="G10" s="4" t="s">
        <v>199</v>
      </c>
      <c r="H10" s="4" t="s">
        <v>200</v>
      </c>
      <c r="I10" s="4" t="s">
        <v>214</v>
      </c>
      <c r="J10" s="3" t="s">
        <v>213</v>
      </c>
      <c r="K10" s="4" t="s">
        <v>201</v>
      </c>
      <c r="L10" s="4" t="s">
        <v>202</v>
      </c>
      <c r="M10" s="4" t="s">
        <v>202</v>
      </c>
      <c r="N10" s="4" t="s">
        <v>203</v>
      </c>
      <c r="O10" s="4" t="s">
        <v>204</v>
      </c>
      <c r="P10" s="4" t="s">
        <v>205</v>
      </c>
      <c r="Q10" s="4" t="s">
        <v>192</v>
      </c>
      <c r="R10" s="4" t="s">
        <v>206</v>
      </c>
      <c r="S10" s="4" t="s">
        <v>102</v>
      </c>
      <c r="T10" s="4" t="s">
        <v>207</v>
      </c>
      <c r="U10" s="4">
        <v>2</v>
      </c>
      <c r="V10" s="4" t="s">
        <v>208</v>
      </c>
      <c r="W10" s="4" t="s">
        <v>127</v>
      </c>
      <c r="X10" s="4" t="s">
        <v>209</v>
      </c>
      <c r="Y10" s="4">
        <v>1</v>
      </c>
      <c r="Z10" s="4" t="s">
        <v>210</v>
      </c>
      <c r="AA10" s="4">
        <v>17</v>
      </c>
      <c r="AB10" s="4" t="s">
        <v>210</v>
      </c>
      <c r="AC10" s="4">
        <v>24</v>
      </c>
      <c r="AD10" s="4" t="s">
        <v>167</v>
      </c>
      <c r="AE10" s="4">
        <v>78870</v>
      </c>
      <c r="AF10" s="4">
        <v>5676116</v>
      </c>
      <c r="AG10" s="4" t="s">
        <v>211</v>
      </c>
      <c r="AH10" s="4" t="s">
        <v>192</v>
      </c>
      <c r="AI10" s="4" t="s">
        <v>215</v>
      </c>
      <c r="AJ10" s="4" t="s">
        <v>212</v>
      </c>
      <c r="AK10" s="4" t="s">
        <v>206</v>
      </c>
      <c r="AL10" s="2">
        <v>43656</v>
      </c>
      <c r="AM10" s="2">
        <v>43656</v>
      </c>
      <c r="AN10" s="4"/>
    </row>
    <row r="11" spans="1:41" x14ac:dyDescent="0.25">
      <c r="A11" s="4">
        <v>2019</v>
      </c>
      <c r="B11" s="2">
        <v>43617</v>
      </c>
      <c r="C11" s="2">
        <v>43646</v>
      </c>
      <c r="D11" t="s">
        <v>196</v>
      </c>
      <c r="E11" t="s">
        <v>196</v>
      </c>
      <c r="F11" t="s">
        <v>198</v>
      </c>
      <c r="G11" s="4" t="s">
        <v>199</v>
      </c>
      <c r="H11" s="4" t="s">
        <v>200</v>
      </c>
      <c r="I11" s="4" t="s">
        <v>214</v>
      </c>
      <c r="J11" s="3" t="s">
        <v>213</v>
      </c>
      <c r="K11" s="4" t="s">
        <v>201</v>
      </c>
      <c r="L11" s="4" t="s">
        <v>202</v>
      </c>
      <c r="M11" s="4" t="s">
        <v>202</v>
      </c>
      <c r="N11" s="4" t="s">
        <v>203</v>
      </c>
      <c r="O11" s="4" t="s">
        <v>204</v>
      </c>
      <c r="P11" s="4" t="s">
        <v>205</v>
      </c>
      <c r="Q11" s="4" t="s">
        <v>192</v>
      </c>
      <c r="R11" s="4" t="s">
        <v>206</v>
      </c>
      <c r="S11" s="4" t="s">
        <v>102</v>
      </c>
      <c r="T11" s="4" t="s">
        <v>207</v>
      </c>
      <c r="U11" s="4">
        <v>2</v>
      </c>
      <c r="V11" s="4" t="s">
        <v>208</v>
      </c>
      <c r="W11" s="4" t="s">
        <v>127</v>
      </c>
      <c r="X11" s="4" t="s">
        <v>209</v>
      </c>
      <c r="Y11" s="4">
        <v>1</v>
      </c>
      <c r="Z11" s="4" t="s">
        <v>210</v>
      </c>
      <c r="AA11" s="4">
        <v>17</v>
      </c>
      <c r="AB11" s="4" t="s">
        <v>210</v>
      </c>
      <c r="AC11" s="4">
        <v>24</v>
      </c>
      <c r="AD11" s="4" t="s">
        <v>167</v>
      </c>
      <c r="AE11" s="4">
        <v>78870</v>
      </c>
      <c r="AF11" s="4">
        <v>5676116</v>
      </c>
      <c r="AG11" s="4" t="s">
        <v>211</v>
      </c>
      <c r="AH11" s="4" t="s">
        <v>192</v>
      </c>
      <c r="AI11" s="4" t="s">
        <v>215</v>
      </c>
      <c r="AJ11" s="4" t="s">
        <v>212</v>
      </c>
      <c r="AK11" s="4" t="s">
        <v>206</v>
      </c>
      <c r="AL11" s="2">
        <v>43656</v>
      </c>
      <c r="AM11" s="2">
        <v>43656</v>
      </c>
      <c r="AN11" s="4"/>
    </row>
    <row r="12" spans="1:41" x14ac:dyDescent="0.25">
      <c r="A12" s="4">
        <v>2019</v>
      </c>
      <c r="B12" s="2">
        <v>43617</v>
      </c>
      <c r="C12" s="2">
        <v>43646</v>
      </c>
      <c r="D12" t="s">
        <v>197</v>
      </c>
      <c r="E12" t="s">
        <v>197</v>
      </c>
      <c r="F12" t="s">
        <v>198</v>
      </c>
      <c r="G12" s="4" t="s">
        <v>199</v>
      </c>
      <c r="H12" s="4" t="s">
        <v>200</v>
      </c>
      <c r="I12" s="4" t="s">
        <v>214</v>
      </c>
      <c r="J12" s="3" t="s">
        <v>213</v>
      </c>
      <c r="K12" s="4" t="s">
        <v>201</v>
      </c>
      <c r="L12" s="4" t="s">
        <v>202</v>
      </c>
      <c r="M12" s="4" t="s">
        <v>202</v>
      </c>
      <c r="N12" s="4" t="s">
        <v>203</v>
      </c>
      <c r="O12" s="4" t="s">
        <v>204</v>
      </c>
      <c r="P12" s="4" t="s">
        <v>205</v>
      </c>
      <c r="Q12" s="4" t="s">
        <v>192</v>
      </c>
      <c r="R12" s="4" t="s">
        <v>206</v>
      </c>
      <c r="S12" s="4" t="s">
        <v>102</v>
      </c>
      <c r="T12" s="4" t="s">
        <v>207</v>
      </c>
      <c r="U12" s="4">
        <v>2</v>
      </c>
      <c r="V12" s="4" t="s">
        <v>208</v>
      </c>
      <c r="W12" s="4" t="s">
        <v>127</v>
      </c>
      <c r="X12" s="4" t="s">
        <v>209</v>
      </c>
      <c r="Y12" s="4">
        <v>1</v>
      </c>
      <c r="Z12" s="4" t="s">
        <v>210</v>
      </c>
      <c r="AA12" s="4">
        <v>17</v>
      </c>
      <c r="AB12" s="4" t="s">
        <v>210</v>
      </c>
      <c r="AC12" s="4">
        <v>24</v>
      </c>
      <c r="AD12" s="4" t="s">
        <v>167</v>
      </c>
      <c r="AE12" s="4">
        <v>78870</v>
      </c>
      <c r="AF12" s="4">
        <v>5676116</v>
      </c>
      <c r="AG12" s="4" t="s">
        <v>211</v>
      </c>
      <c r="AH12" s="4" t="s">
        <v>192</v>
      </c>
      <c r="AI12" s="4" t="s">
        <v>215</v>
      </c>
      <c r="AJ12" s="4" t="s">
        <v>212</v>
      </c>
      <c r="AK12" s="4" t="s">
        <v>206</v>
      </c>
      <c r="AL12" s="2">
        <v>43656</v>
      </c>
      <c r="AM12" s="2">
        <v>43656</v>
      </c>
      <c r="AN12" s="4"/>
    </row>
    <row r="13" spans="1:41" x14ac:dyDescent="0.25">
      <c r="A13" s="5">
        <v>2019</v>
      </c>
      <c r="B13" s="2">
        <v>43617</v>
      </c>
      <c r="C13" s="2">
        <v>43646</v>
      </c>
      <c r="D13" s="5" t="s">
        <v>216</v>
      </c>
      <c r="E13" s="5" t="s">
        <v>217</v>
      </c>
      <c r="F13" s="5" t="s">
        <v>218</v>
      </c>
      <c r="G13" s="5" t="s">
        <v>219</v>
      </c>
      <c r="H13" s="5" t="s">
        <v>220</v>
      </c>
      <c r="I13" s="5" t="s">
        <v>221</v>
      </c>
      <c r="J13" s="3" t="s">
        <v>222</v>
      </c>
      <c r="K13" s="5" t="s">
        <v>217</v>
      </c>
      <c r="L13" s="5">
        <v>0</v>
      </c>
      <c r="M13" s="5">
        <v>0</v>
      </c>
      <c r="N13" s="5" t="s">
        <v>223</v>
      </c>
      <c r="O13" s="5" t="s">
        <v>224</v>
      </c>
      <c r="P13" s="5" t="s">
        <v>225</v>
      </c>
      <c r="Q13" s="5" t="s">
        <v>226</v>
      </c>
      <c r="R13" s="5" t="s">
        <v>227</v>
      </c>
      <c r="S13" s="5" t="s">
        <v>102</v>
      </c>
      <c r="T13" s="5" t="s">
        <v>181</v>
      </c>
      <c r="U13" s="5">
        <v>2</v>
      </c>
      <c r="V13" s="5">
        <v>0</v>
      </c>
      <c r="W13" s="5" t="s">
        <v>127</v>
      </c>
      <c r="X13" s="5" t="s">
        <v>228</v>
      </c>
      <c r="Y13" s="5">
        <v>1</v>
      </c>
      <c r="Z13" s="5" t="s">
        <v>228</v>
      </c>
      <c r="AA13" s="5">
        <v>17</v>
      </c>
      <c r="AB13" s="5" t="s">
        <v>228</v>
      </c>
      <c r="AC13" s="5">
        <v>24</v>
      </c>
      <c r="AD13" s="5" t="s">
        <v>167</v>
      </c>
      <c r="AE13" s="5">
        <v>78870</v>
      </c>
      <c r="AF13" s="5" t="s">
        <v>229</v>
      </c>
      <c r="AG13" s="5" t="s">
        <v>230</v>
      </c>
      <c r="AH13" s="5" t="s">
        <v>231</v>
      </c>
      <c r="AI13" s="5" t="s">
        <v>232</v>
      </c>
      <c r="AJ13" s="5" t="s">
        <v>233</v>
      </c>
      <c r="AK13" s="5" t="s">
        <v>234</v>
      </c>
      <c r="AL13" s="2">
        <v>43656</v>
      </c>
      <c r="AM13" s="2">
        <v>43656</v>
      </c>
      <c r="AN13" s="5" t="s">
        <v>235</v>
      </c>
      <c r="AO13" t="s">
        <v>269</v>
      </c>
    </row>
    <row r="14" spans="1:41" ht="14.25" customHeight="1" x14ac:dyDescent="0.25">
      <c r="A14" s="6">
        <v>2019</v>
      </c>
      <c r="B14" s="2">
        <v>43617</v>
      </c>
      <c r="C14" s="2">
        <v>43646</v>
      </c>
      <c r="D14" s="6" t="s">
        <v>236</v>
      </c>
      <c r="E14" s="6" t="s">
        <v>237</v>
      </c>
      <c r="F14" s="6" t="s">
        <v>238</v>
      </c>
      <c r="G14" s="6" t="s">
        <v>239</v>
      </c>
      <c r="H14" s="6" t="s">
        <v>240</v>
      </c>
      <c r="I14" s="6" t="s">
        <v>241</v>
      </c>
      <c r="J14" s="3" t="s">
        <v>242</v>
      </c>
      <c r="K14" s="6" t="s">
        <v>243</v>
      </c>
      <c r="L14" s="6" t="s">
        <v>244</v>
      </c>
      <c r="M14" s="6" t="s">
        <v>245</v>
      </c>
      <c r="N14" s="6" t="s">
        <v>246</v>
      </c>
      <c r="O14" s="6" t="s">
        <v>247</v>
      </c>
      <c r="P14" s="6" t="s">
        <v>248</v>
      </c>
      <c r="Q14" s="6" t="s">
        <v>249</v>
      </c>
      <c r="R14" s="6" t="s">
        <v>250</v>
      </c>
      <c r="S14" s="6" t="s">
        <v>102</v>
      </c>
      <c r="T14" s="6" t="s">
        <v>251</v>
      </c>
      <c r="U14" s="6">
        <v>2</v>
      </c>
      <c r="V14" s="6" t="s">
        <v>252</v>
      </c>
      <c r="W14" s="6" t="s">
        <v>127</v>
      </c>
      <c r="X14" s="6" t="s">
        <v>253</v>
      </c>
      <c r="Y14" s="6">
        <v>1</v>
      </c>
      <c r="Z14" s="6" t="s">
        <v>254</v>
      </c>
      <c r="AA14" s="6">
        <v>17</v>
      </c>
      <c r="AB14" s="6" t="s">
        <v>254</v>
      </c>
      <c r="AC14" s="6">
        <v>24</v>
      </c>
      <c r="AD14" s="6" t="s">
        <v>167</v>
      </c>
      <c r="AE14" s="6">
        <v>78870</v>
      </c>
      <c r="AF14" s="6" t="s">
        <v>255</v>
      </c>
      <c r="AG14" s="6" t="s">
        <v>256</v>
      </c>
      <c r="AH14" s="6" t="s">
        <v>257</v>
      </c>
      <c r="AI14" s="8" t="s">
        <v>258</v>
      </c>
      <c r="AJ14" s="6" t="s">
        <v>259</v>
      </c>
      <c r="AK14" s="6" t="s">
        <v>260</v>
      </c>
      <c r="AL14" s="2">
        <v>43656</v>
      </c>
      <c r="AM14" s="2">
        <v>43656</v>
      </c>
      <c r="AN14" s="6" t="s">
        <v>261</v>
      </c>
      <c r="AO14" t="s">
        <v>269</v>
      </c>
    </row>
    <row r="15" spans="1:41" ht="14.25" customHeight="1" x14ac:dyDescent="0.25">
      <c r="A15" s="6">
        <v>2019</v>
      </c>
      <c r="B15" s="2">
        <v>43617</v>
      </c>
      <c r="C15" s="2">
        <v>43646</v>
      </c>
      <c r="D15" s="6" t="s">
        <v>262</v>
      </c>
      <c r="E15" s="6" t="s">
        <v>237</v>
      </c>
      <c r="F15" s="6" t="s">
        <v>238</v>
      </c>
      <c r="G15" s="6" t="s">
        <v>239</v>
      </c>
      <c r="H15" s="6" t="s">
        <v>240</v>
      </c>
      <c r="I15" s="6" t="s">
        <v>241</v>
      </c>
      <c r="J15" s="3" t="s">
        <v>242</v>
      </c>
      <c r="K15" s="6" t="s">
        <v>243</v>
      </c>
      <c r="L15" s="6" t="s">
        <v>244</v>
      </c>
      <c r="M15" s="6" t="s">
        <v>245</v>
      </c>
      <c r="N15" s="6" t="s">
        <v>246</v>
      </c>
      <c r="O15" s="6" t="s">
        <v>247</v>
      </c>
      <c r="P15" s="6" t="s">
        <v>248</v>
      </c>
      <c r="Q15" s="6" t="s">
        <v>249</v>
      </c>
      <c r="R15" s="6" t="s">
        <v>250</v>
      </c>
      <c r="S15" s="6" t="s">
        <v>102</v>
      </c>
      <c r="T15" s="6" t="s">
        <v>251</v>
      </c>
      <c r="U15" s="6">
        <v>2</v>
      </c>
      <c r="V15" s="6" t="s">
        <v>252</v>
      </c>
      <c r="W15" s="6" t="s">
        <v>127</v>
      </c>
      <c r="X15" s="6" t="s">
        <v>253</v>
      </c>
      <c r="Y15" s="6">
        <v>1</v>
      </c>
      <c r="Z15" s="6" t="s">
        <v>254</v>
      </c>
      <c r="AA15" s="6">
        <v>17</v>
      </c>
      <c r="AB15" s="6" t="s">
        <v>254</v>
      </c>
      <c r="AC15" s="6">
        <v>24</v>
      </c>
      <c r="AD15" s="6" t="s">
        <v>167</v>
      </c>
      <c r="AE15" s="6">
        <v>78870</v>
      </c>
      <c r="AF15" s="6" t="s">
        <v>255</v>
      </c>
      <c r="AG15" s="6" t="s">
        <v>256</v>
      </c>
      <c r="AH15" s="6" t="s">
        <v>257</v>
      </c>
      <c r="AI15" s="8" t="s">
        <v>258</v>
      </c>
      <c r="AJ15" s="6" t="s">
        <v>259</v>
      </c>
      <c r="AK15" s="6" t="s">
        <v>260</v>
      </c>
      <c r="AL15" s="2">
        <v>43656</v>
      </c>
      <c r="AM15" s="2">
        <v>43656</v>
      </c>
      <c r="AN15" s="6" t="s">
        <v>261</v>
      </c>
      <c r="AO15" t="s">
        <v>269</v>
      </c>
    </row>
    <row r="16" spans="1:41" x14ac:dyDescent="0.25">
      <c r="A16" s="7">
        <v>2019</v>
      </c>
      <c r="B16" s="2">
        <v>43617</v>
      </c>
      <c r="C16" s="2">
        <v>43646</v>
      </c>
      <c r="D16" s="7" t="s">
        <v>263</v>
      </c>
      <c r="E16" s="7" t="s">
        <v>263</v>
      </c>
      <c r="F16" s="7" t="s">
        <v>263</v>
      </c>
      <c r="G16" s="7" t="s">
        <v>263</v>
      </c>
      <c r="H16" s="7" t="s">
        <v>263</v>
      </c>
      <c r="I16" s="7" t="s">
        <v>263</v>
      </c>
      <c r="J16" s="7" t="s">
        <v>264</v>
      </c>
      <c r="K16" s="7" t="s">
        <v>263</v>
      </c>
      <c r="L16" s="7">
        <v>0</v>
      </c>
      <c r="M16" s="7" t="s">
        <v>263</v>
      </c>
      <c r="N16" s="7" t="s">
        <v>263</v>
      </c>
      <c r="O16" s="7" t="s">
        <v>263</v>
      </c>
      <c r="P16" s="7" t="s">
        <v>263</v>
      </c>
      <c r="Q16" s="7" t="s">
        <v>263</v>
      </c>
      <c r="R16" s="7" t="s">
        <v>263</v>
      </c>
      <c r="S16" s="7" t="s">
        <v>102</v>
      </c>
      <c r="T16" s="7" t="s">
        <v>263</v>
      </c>
      <c r="U16" s="7" t="s">
        <v>263</v>
      </c>
      <c r="V16" s="7" t="s">
        <v>263</v>
      </c>
      <c r="W16" s="7" t="s">
        <v>127</v>
      </c>
      <c r="X16" s="7" t="s">
        <v>263</v>
      </c>
      <c r="Y16" s="7" t="s">
        <v>263</v>
      </c>
      <c r="Z16" s="7" t="s">
        <v>263</v>
      </c>
      <c r="AA16" s="7">
        <v>17</v>
      </c>
      <c r="AB16" s="7" t="s">
        <v>265</v>
      </c>
      <c r="AC16" s="7">
        <v>24</v>
      </c>
      <c r="AD16" s="7" t="s">
        <v>167</v>
      </c>
      <c r="AE16" s="7">
        <v>78870</v>
      </c>
      <c r="AF16" s="7">
        <v>4865676116</v>
      </c>
      <c r="AG16" s="7" t="s">
        <v>266</v>
      </c>
      <c r="AH16" s="7" t="s">
        <v>263</v>
      </c>
      <c r="AI16" s="7" t="s">
        <v>263</v>
      </c>
      <c r="AJ16" s="7" t="s">
        <v>263</v>
      </c>
      <c r="AK16" s="7" t="s">
        <v>267</v>
      </c>
      <c r="AL16" s="2">
        <v>43656</v>
      </c>
      <c r="AM16" s="2">
        <v>43656</v>
      </c>
      <c r="AN16" s="7" t="s">
        <v>268</v>
      </c>
      <c r="AO16" t="s">
        <v>269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J8" r:id="rId1"/>
    <hyperlink ref="J9" r:id="rId2"/>
    <hyperlink ref="J10" r:id="rId3"/>
    <hyperlink ref="J11" r:id="rId4"/>
    <hyperlink ref="J12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2018-06-16T16:23:13Z</dcterms:created>
  <dcterms:modified xsi:type="dcterms:W3CDTF">2019-07-10T16:18:31Z</dcterms:modified>
</cp:coreProperties>
</file>