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<sst xmlns="http://schemas.openxmlformats.org/spreadsheetml/2006/main" count="183" uniqueCount="109">
  <si>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</si>
  <si>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</si>
  <si>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</si>
  <si>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</si>
  <si>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</si>
  <si>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</si>
  <si>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</si>
  <si>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</si>
  <si>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</si>
  <si>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</si>
  <si>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</si>
  <si>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</si>
  <si>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</si>
  <si>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</si>
  <si>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</si>
  <si>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</si>
  <si>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</si>
  <si>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</si>
  <si>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</si>
  <si>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</si>
  <si>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</si>
  <si>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</si>
  <si>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</si>
  <si>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</si>
  <si>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</si>
  <si>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</si>
  <si>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</si>
  <si>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</si>
  <si>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</si>
  <si>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</si>
  <si>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</si>
  <si>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</si>
  <si>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</si>
  <si>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</si>
  <si>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</si>
  <si>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</si>
  <si>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</si>
  <si>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</si>
  <si>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</si>
  <si>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</si>
  <si>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</si>
  <si>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</si>
  <si>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</si>
  <si>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</si>
  <si>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</si>
  <si>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</si>
  <si>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</si>
  <si>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</si>
  <si>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</si>
  <si>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</si>
  <si>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</si>
  <si>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</si>
  <si>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</si>
  <si>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</si>
  <si>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</si>
  <si>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</si>
  <si>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</si>
  <si>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</si>
  <si>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</si>
  <si>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</si>
  <si>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Subdirección de Recursos Humanos</t>
  </si>
  <si>
    <t>No se otorgan</t>
  </si>
  <si>
    <t>Oscar Jesus</t>
  </si>
  <si>
    <t>Urbina</t>
  </si>
  <si>
    <t>Avila</t>
  </si>
  <si>
    <t>Milton Carlos</t>
  </si>
  <si>
    <t>González</t>
  </si>
  <si>
    <t>Bonilla</t>
  </si>
  <si>
    <t>Miguel Emerico</t>
  </si>
  <si>
    <t>Hernandez</t>
  </si>
  <si>
    <t>Huerta</t>
  </si>
  <si>
    <t>Mauricio</t>
  </si>
  <si>
    <t>Garcia</t>
  </si>
  <si>
    <t>Rico</t>
  </si>
  <si>
    <t>Jesus</t>
  </si>
  <si>
    <t xml:space="preserve">Torres </t>
  </si>
  <si>
    <t>Lopez</t>
  </si>
  <si>
    <t>Jaziel</t>
  </si>
  <si>
    <t>Lara</t>
  </si>
  <si>
    <t>Amador</t>
  </si>
  <si>
    <t>Jafet de Jesus</t>
  </si>
  <si>
    <t>Del Castillo</t>
  </si>
  <si>
    <t>Moreno</t>
  </si>
  <si>
    <t>Erick</t>
  </si>
  <si>
    <t>Estrada</t>
  </si>
  <si>
    <t>Rodriguez</t>
  </si>
  <si>
    <t>Carolina</t>
  </si>
  <si>
    <t>Mendoza</t>
  </si>
  <si>
    <t>Zuñiga</t>
  </si>
  <si>
    <t>Carlos Hector</t>
  </si>
  <si>
    <t>Rubio</t>
  </si>
  <si>
    <t>Briceño</t>
  </si>
  <si>
    <t>Ariel</t>
  </si>
  <si>
    <t xml:space="preserve">Rangel </t>
  </si>
  <si>
    <t>Padron</t>
  </si>
  <si>
    <t>Honorarios asimilables a sueldos</t>
  </si>
  <si>
    <t>http://www.cegaipslp.org.mx/HV2019.nsf/nombre_de_la_vista/8E4E58030F40DF87862583BD00619BC9/$File/DECRETO+DE+LEY.pdf</t>
  </si>
  <si>
    <t>http://www.cegaipslp.org.mx/HV2019.nsf/nombre_de_la_vista/F2F0EE0C697C727D862583BD0062B599/$File/Contrato+Miguel+Emerico+Hernandez+Huerta.pdf</t>
  </si>
  <si>
    <t>http://www.cegaipslp.org.mx/HV2019.nsf/nombre_de_la_vista/2EE70585B6FA7428862583BD0062CE62/$File/Contrato+Oscar+Jesus+Urbina+Avila.pdf</t>
  </si>
  <si>
    <t>http://www.cegaipslp.org.mx/HV2019.nsf/nombre_de_la_vista/B36682A7FA084290862583BD0062E4C2/$File/Contrato+Milton+Carlos+Gonzalez+Bonilla.pdf</t>
  </si>
  <si>
    <t>http://www.cegaipslp.org.mx/HV2019.nsf/nombre_de_la_vista/835FB8657FBD2E11862583BD00636F25/$File/Contrato+Mauricio+Garcia+Rico.pdf</t>
  </si>
  <si>
    <t>http://www.cegaipslp.org.mx/HV2019.nsf/nombre_de_la_vista/626F174FE2334A18862583BD00638663/$File/Contrato+Jesus+Torres+Lopez.pdf</t>
  </si>
  <si>
    <t>http://www.cegaipslp.org.mx/HV2019.nsf/nombre_de_la_vista/F3AE086B80B63A6D862583BD006464E1/$File/Contrato+Jaziel+Lara+Amador.pdf</t>
  </si>
  <si>
    <t>http://www.cegaipslp.org.mx/HV2019.nsf/nombre_de_la_vista/75A72E674199EF43862583BD0064804C/$File/Contrato+Jafet+de+Jesus+del+Castillo+Moreno.pdf</t>
  </si>
  <si>
    <t>http://www.cegaipslp.org.mx/HV2019.nsf/nombre_de_la_vista/FFF8069D15D023E8862583BD00649EBC/$File/Contrato+Erick+Estrada+Rodriguez.pdf</t>
  </si>
  <si>
    <t>http://www.cegaipslp.org.mx/HV2019.nsf/nombre_de_la_vista/E4DD75BE24EBAF1C862583BD0064E72C/$File/Contrato+Carolina+Mendoza+Zuñiga.pdf</t>
  </si>
  <si>
    <t>http://www.cegaipslp.org.mx/HV2019.nsf/nombre_de_la_vista/B55A5BEA62A8558A862583BD0065306C/$File/Contrato+Carlos+Hector+Rubio+Briceño.pdf</t>
  </si>
  <si>
    <t>http://www.cegaipslp.org.mx/HV2019.nsf/nombre_de_la_vista/7F2D58F1C19BF31E862583BD00656369/$File/Contrato+Ariel+Rangel+Padron.pdf</t>
  </si>
  <si>
    <t>I/2019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</si>
</sst>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3" fillId="3" borderId="0" xfId="1" applyNumberFormat="1"/>
    <xf numFmtId="0" fontId="3" fillId="3" borderId="0" xfId="2"/>
    <xf numFmtId="0" fontId="3" fillId="3" borderId="0" xfId="3"/>
    <xf numFmtId="3" fontId="0" fillId="0" borderId="0" xfId="0" applyNumberFormat="1"/>
    <xf numFmtId="4" fontId="0" fillId="0" borderId="0" xfId="0" applyNumberFormat="1"/>
    <xf numFmtId="0" fontId="4" fillId="0" borderId="0" xfId="4" applyAlignment="1" applyProtection="1"/>
    <xf numFmtId="0" fontId="0" fillId="5" borderId="0" xfId="0" applyFill="1"/>
    <xf numFmtId="0" fontId="0" fillId="3" borderId="0" xfId="0" applyFill="1"/>
    <xf numFmtId="3" fontId="0" fillId="3" borderId="0" xfId="0" applyNumberFormat="1" applyFill="1"/>
    <xf numFmtId="14" fontId="0" fillId="3" borderId="0" xfId="0" applyNumberFormat="1" applyFill="1"/>
    <xf numFmtId="3" fontId="0" fillId="5" borderId="0" xfId="0" applyNumberFormat="1" applyFill="1"/>
    <xf numFmtId="14" fontId="0" fillId="5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10" xfId="1"/>
    <cellStyle name="Normal 3" xfId="2"/>
    <cellStyle name="Normal 8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EE70585B6FA7428862583BD0062CE62/$File/Contrato+Oscar+Jesus+Urbina+Av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7"/>
  <sheetViews>
    <sheetView tabSelected="1" topLeftCell="O2" workbookViewId="0">
      <selection activeCell="T9" sqref="T9:T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2019</v>
      </c>
      <c r="B8" s="3">
        <v>43497</v>
      </c>
      <c r="C8" s="3">
        <v>43524</v>
      </c>
      <c r="D8" t="s">
        <v>59</v>
      </c>
      <c r="E8" s="4">
        <v>4.0300123201100001E+18</v>
      </c>
      <c r="F8" t="s">
        <v>62</v>
      </c>
      <c r="G8" t="s">
        <v>63</v>
      </c>
      <c r="H8" t="s">
        <v>64</v>
      </c>
      <c r="I8" s="2" t="s">
        <v>108</v>
      </c>
      <c r="J8" s="9" t="s">
        <v>98</v>
      </c>
      <c r="K8" s="3">
        <v>43467</v>
      </c>
      <c r="L8" s="3">
        <v>43553</v>
      </c>
      <c r="M8" t="s">
        <v>95</v>
      </c>
      <c r="N8" s="7">
        <v>3300</v>
      </c>
      <c r="O8" s="7">
        <v>3300</v>
      </c>
      <c r="P8" t="s">
        <v>61</v>
      </c>
      <c r="Q8" t="s">
        <v>96</v>
      </c>
      <c r="R8" s="5" t="s">
        <v>60</v>
      </c>
      <c r="S8" s="3">
        <v>43570</v>
      </c>
      <c r="T8" s="3">
        <v>43539</v>
      </c>
    </row>
    <row r="9" spans="1:21">
      <c r="A9">
        <v>2019</v>
      </c>
      <c r="B9" s="3">
        <v>43497</v>
      </c>
      <c r="C9" s="3">
        <v>43524</v>
      </c>
      <c r="D9" t="s">
        <v>59</v>
      </c>
      <c r="E9" s="4">
        <v>4.0300123201100001E+18</v>
      </c>
      <c r="F9" t="s">
        <v>65</v>
      </c>
      <c r="G9" s="6" t="s">
        <v>66</v>
      </c>
      <c r="H9" t="s">
        <v>67</v>
      </c>
      <c r="I9" s="2" t="s">
        <v>108</v>
      </c>
      <c r="J9" s="9" t="s">
        <v>99</v>
      </c>
      <c r="K9" s="3">
        <v>43467</v>
      </c>
      <c r="L9" s="3">
        <v>43553</v>
      </c>
      <c r="M9" t="s">
        <v>95</v>
      </c>
      <c r="N9" s="7">
        <v>6660</v>
      </c>
      <c r="O9" s="7">
        <v>6660</v>
      </c>
      <c r="P9" t="s">
        <v>61</v>
      </c>
      <c r="Q9" t="s">
        <v>96</v>
      </c>
      <c r="R9" s="5" t="s">
        <v>60</v>
      </c>
      <c r="S9" s="3">
        <v>43570</v>
      </c>
      <c r="T9" s="3">
        <v>43539</v>
      </c>
    </row>
    <row r="10" spans="1:21">
      <c r="A10">
        <v>2019</v>
      </c>
      <c r="B10" s="3">
        <v>43497</v>
      </c>
      <c r="C10" s="3">
        <v>43524</v>
      </c>
      <c r="D10" t="s">
        <v>59</v>
      </c>
      <c r="E10" s="4">
        <v>4.0300123201100001E+18</v>
      </c>
      <c r="F10" t="s">
        <v>68</v>
      </c>
      <c r="G10" t="s">
        <v>69</v>
      </c>
      <c r="H10" t="s">
        <v>70</v>
      </c>
      <c r="I10" s="2" t="s">
        <v>108</v>
      </c>
      <c r="J10" t="s">
        <v>97</v>
      </c>
      <c r="K10" s="3">
        <v>43467</v>
      </c>
      <c r="L10" s="3">
        <v>43553</v>
      </c>
      <c r="M10" t="s">
        <v>95</v>
      </c>
      <c r="N10" s="7">
        <v>13850</v>
      </c>
      <c r="O10" s="7">
        <v>13850</v>
      </c>
      <c r="P10" t="s">
        <v>61</v>
      </c>
      <c r="Q10" t="s">
        <v>96</v>
      </c>
      <c r="R10" s="5" t="s">
        <v>60</v>
      </c>
      <c r="S10" s="3">
        <v>43570</v>
      </c>
      <c r="T10" s="3">
        <v>43539</v>
      </c>
    </row>
    <row r="11" spans="1:21">
      <c r="A11">
        <v>2019</v>
      </c>
      <c r="B11" s="3">
        <v>43497</v>
      </c>
      <c r="C11" s="3">
        <v>43524</v>
      </c>
      <c r="D11" t="s">
        <v>59</v>
      </c>
      <c r="E11" s="4">
        <v>4.0300123201100001E+18</v>
      </c>
      <c r="F11" t="s">
        <v>71</v>
      </c>
      <c r="G11" t="s">
        <v>72</v>
      </c>
      <c r="H11" t="s">
        <v>73</v>
      </c>
      <c r="I11" s="2" t="s">
        <v>108</v>
      </c>
      <c r="J11" t="s">
        <v>100</v>
      </c>
      <c r="K11" s="3">
        <v>43511</v>
      </c>
      <c r="L11" s="3">
        <v>43553</v>
      </c>
      <c r="M11" t="s">
        <v>95</v>
      </c>
      <c r="N11" s="7">
        <v>14000</v>
      </c>
      <c r="O11" s="7">
        <v>14000</v>
      </c>
      <c r="P11" t="s">
        <v>61</v>
      </c>
      <c r="Q11" t="s">
        <v>96</v>
      </c>
      <c r="R11" s="5" t="s">
        <v>60</v>
      </c>
      <c r="S11" s="3">
        <v>43570</v>
      </c>
      <c r="T11" s="3">
        <v>43539</v>
      </c>
    </row>
    <row r="12" spans="1:21">
      <c r="A12">
        <v>2019</v>
      </c>
      <c r="B12" s="3">
        <v>43497</v>
      </c>
      <c r="C12" s="3">
        <v>43524</v>
      </c>
      <c r="D12" t="s">
        <v>59</v>
      </c>
      <c r="E12" s="4">
        <v>4.0300123201100001E+18</v>
      </c>
      <c r="F12" t="s">
        <v>74</v>
      </c>
      <c r="G12" t="s">
        <v>75</v>
      </c>
      <c r="H12" t="s">
        <v>76</v>
      </c>
      <c r="I12" s="2" t="s">
        <v>108</v>
      </c>
      <c r="J12" t="s">
        <v>101</v>
      </c>
      <c r="K12" s="3">
        <v>43467</v>
      </c>
      <c r="L12" s="3">
        <v>43553</v>
      </c>
      <c r="M12" t="s">
        <v>95</v>
      </c>
      <c r="N12" s="8">
        <v>15756.9</v>
      </c>
      <c r="O12" s="8">
        <v>15756.9</v>
      </c>
      <c r="P12" t="s">
        <v>61</v>
      </c>
      <c r="Q12" t="s">
        <v>96</v>
      </c>
      <c r="R12" s="5" t="s">
        <v>60</v>
      </c>
      <c r="S12" s="3">
        <v>43570</v>
      </c>
      <c r="T12" s="3">
        <v>43539</v>
      </c>
    </row>
    <row r="13" spans="1:21">
      <c r="A13">
        <v>2019</v>
      </c>
      <c r="B13" s="3">
        <v>43497</v>
      </c>
      <c r="C13" s="3">
        <v>43524</v>
      </c>
      <c r="D13" t="s">
        <v>59</v>
      </c>
      <c r="E13" s="4">
        <v>4.0300123201100001E+18</v>
      </c>
      <c r="F13" t="s">
        <v>77</v>
      </c>
      <c r="G13" t="s">
        <v>78</v>
      </c>
      <c r="H13" t="s">
        <v>79</v>
      </c>
      <c r="I13" s="2" t="s">
        <v>108</v>
      </c>
      <c r="J13" t="s">
        <v>102</v>
      </c>
      <c r="K13" s="3">
        <v>43467</v>
      </c>
      <c r="L13" s="3">
        <v>43553</v>
      </c>
      <c r="M13" t="s">
        <v>95</v>
      </c>
      <c r="N13" s="7">
        <v>6660</v>
      </c>
      <c r="O13" s="7">
        <v>6660</v>
      </c>
      <c r="P13" t="s">
        <v>61</v>
      </c>
      <c r="Q13" t="s">
        <v>96</v>
      </c>
      <c r="R13" s="5" t="s">
        <v>60</v>
      </c>
      <c r="S13" s="3">
        <v>43570</v>
      </c>
      <c r="T13" s="3">
        <v>43539</v>
      </c>
    </row>
    <row r="14" spans="1:21">
      <c r="A14">
        <v>2019</v>
      </c>
      <c r="B14" s="3">
        <v>43497</v>
      </c>
      <c r="C14" s="3">
        <v>43524</v>
      </c>
      <c r="D14" t="s">
        <v>59</v>
      </c>
      <c r="E14" s="4">
        <v>4.0300123201100001E+18</v>
      </c>
      <c r="F14" t="s">
        <v>80</v>
      </c>
      <c r="G14" t="s">
        <v>81</v>
      </c>
      <c r="H14" t="s">
        <v>82</v>
      </c>
      <c r="I14" s="2" t="s">
        <v>108</v>
      </c>
      <c r="J14" t="s">
        <v>103</v>
      </c>
      <c r="K14" s="3">
        <v>43467</v>
      </c>
      <c r="L14" s="3">
        <v>43553</v>
      </c>
      <c r="M14" t="s">
        <v>95</v>
      </c>
      <c r="N14" s="7">
        <v>13850</v>
      </c>
      <c r="O14" s="7">
        <v>13850</v>
      </c>
      <c r="P14" t="s">
        <v>61</v>
      </c>
      <c r="Q14" t="s">
        <v>96</v>
      </c>
      <c r="R14" s="5" t="s">
        <v>60</v>
      </c>
      <c r="S14" s="3">
        <v>43570</v>
      </c>
      <c r="T14" s="3">
        <v>43539</v>
      </c>
    </row>
    <row r="15" spans="1:21">
      <c r="A15">
        <v>2019</v>
      </c>
      <c r="B15" s="3">
        <v>43497</v>
      </c>
      <c r="C15" s="3">
        <v>43524</v>
      </c>
      <c r="D15" t="s">
        <v>59</v>
      </c>
      <c r="E15" s="4">
        <v>4.0300123201100001E+18</v>
      </c>
      <c r="F15" t="s">
        <v>83</v>
      </c>
      <c r="G15" t="s">
        <v>84</v>
      </c>
      <c r="H15" t="s">
        <v>85</v>
      </c>
      <c r="I15" s="2" t="s">
        <v>108</v>
      </c>
      <c r="J15" t="s">
        <v>104</v>
      </c>
      <c r="K15" s="3">
        <v>43467</v>
      </c>
      <c r="L15" s="3">
        <v>43553</v>
      </c>
      <c r="M15" t="s">
        <v>95</v>
      </c>
      <c r="N15" s="7">
        <v>6660</v>
      </c>
      <c r="O15" s="7">
        <v>6660</v>
      </c>
      <c r="P15" t="s">
        <v>61</v>
      </c>
      <c r="Q15" t="s">
        <v>96</v>
      </c>
      <c r="R15" s="5" t="s">
        <v>60</v>
      </c>
      <c r="S15" s="3">
        <v>43570</v>
      </c>
      <c r="T15" s="3">
        <v>43539</v>
      </c>
    </row>
    <row r="16" spans="1:21">
      <c r="A16">
        <v>2019</v>
      </c>
      <c r="B16" s="3">
        <v>43497</v>
      </c>
      <c r="C16" s="3">
        <v>43524</v>
      </c>
      <c r="D16" t="s">
        <v>59</v>
      </c>
      <c r="E16" s="4">
        <v>4.0300123201100001E+18</v>
      </c>
      <c r="F16" t="s">
        <v>86</v>
      </c>
      <c r="G16" t="s">
        <v>87</v>
      </c>
      <c r="H16" t="s">
        <v>88</v>
      </c>
      <c r="I16" s="2" t="s">
        <v>108</v>
      </c>
      <c r="J16" s="11" t="s">
        <v>105</v>
      </c>
      <c r="K16" s="13">
        <v>43467</v>
      </c>
      <c r="L16" s="13">
        <v>43553</v>
      </c>
      <c r="M16" s="11" t="s">
        <v>95</v>
      </c>
      <c r="N16" s="12">
        <v>6600</v>
      </c>
      <c r="O16" s="12">
        <v>6600</v>
      </c>
      <c r="P16" t="s">
        <v>61</v>
      </c>
      <c r="Q16" t="s">
        <v>96</v>
      </c>
      <c r="R16" s="5" t="s">
        <v>60</v>
      </c>
      <c r="S16" s="3">
        <v>43570</v>
      </c>
      <c r="T16" s="3">
        <v>43539</v>
      </c>
    </row>
    <row r="17" spans="1:20">
      <c r="A17">
        <v>2019</v>
      </c>
      <c r="B17" s="3">
        <v>43497</v>
      </c>
      <c r="C17" s="3">
        <v>43524</v>
      </c>
      <c r="D17" t="s">
        <v>59</v>
      </c>
      <c r="E17" s="4">
        <v>4.0300123201100001E+18</v>
      </c>
      <c r="F17" t="s">
        <v>89</v>
      </c>
      <c r="G17" t="s">
        <v>90</v>
      </c>
      <c r="H17" t="s">
        <v>91</v>
      </c>
      <c r="I17" s="2" t="s">
        <v>108</v>
      </c>
      <c r="J17" s="11" t="s">
        <v>106</v>
      </c>
      <c r="K17" s="13">
        <v>43522</v>
      </c>
      <c r="L17" s="13">
        <v>43585</v>
      </c>
      <c r="M17" s="11" t="s">
        <v>95</v>
      </c>
      <c r="N17" s="12">
        <v>11000</v>
      </c>
      <c r="O17" s="12">
        <v>11000</v>
      </c>
      <c r="P17" t="s">
        <v>61</v>
      </c>
      <c r="Q17" t="s">
        <v>96</v>
      </c>
      <c r="R17" s="5" t="s">
        <v>60</v>
      </c>
      <c r="S17" s="3">
        <v>43570</v>
      </c>
      <c r="T17" s="3">
        <v>43539</v>
      </c>
    </row>
    <row r="18" spans="1:20">
      <c r="A18">
        <v>2019</v>
      </c>
      <c r="B18" s="3">
        <v>43497</v>
      </c>
      <c r="C18" s="3">
        <v>43524</v>
      </c>
      <c r="D18" t="s">
        <v>59</v>
      </c>
      <c r="E18" s="4">
        <v>4.0300123201100001E+18</v>
      </c>
      <c r="F18" t="s">
        <v>92</v>
      </c>
      <c r="G18" t="s">
        <v>93</v>
      </c>
      <c r="H18" t="s">
        <v>94</v>
      </c>
      <c r="I18" s="2" t="s">
        <v>108</v>
      </c>
      <c r="J18" s="10" t="s">
        <v>107</v>
      </c>
      <c r="K18" s="15">
        <v>43467</v>
      </c>
      <c r="L18" s="15">
        <v>43553</v>
      </c>
      <c r="M18" s="10" t="s">
        <v>95</v>
      </c>
      <c r="N18" s="14">
        <v>14000</v>
      </c>
      <c r="O18" s="14">
        <v>14000</v>
      </c>
      <c r="P18" t="s">
        <v>61</v>
      </c>
      <c r="Q18" t="s">
        <v>96</v>
      </c>
      <c r="R18" s="5" t="s">
        <v>60</v>
      </c>
      <c r="S18" s="3">
        <v>43570</v>
      </c>
      <c r="T18" s="3">
        <v>43539</v>
      </c>
    </row>
    <row r="19" spans="1:20">
      <c r="E19" s="4"/>
    </row>
    <row r="20" spans="1:20">
      <c r="E20" s="4"/>
    </row>
    <row r="21" spans="1:20">
      <c r="E21" s="4"/>
    </row>
    <row r="22" spans="1:20">
      <c r="E22" s="4"/>
    </row>
    <row r="23" spans="1:20">
      <c r="E23" s="4"/>
    </row>
    <row r="24" spans="1:20">
      <c r="E24" s="4"/>
    </row>
    <row r="25" spans="1:20">
      <c r="E25" s="4"/>
    </row>
    <row r="26" spans="1:20">
      <c r="E26" s="4"/>
    </row>
    <row r="27" spans="1:20">
      <c r="E27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2018-06-16T16:23:17Z</dcterms:created>
  <dcterms:modified xsi:type="dcterms:W3CDTF">2019-03-15T20:26:38Z</dcterms:modified>
</cp:coreProperties>
</file>