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19\JUNIO 2019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<sst xmlns="http://schemas.openxmlformats.org/spreadsheetml/2006/main" count="101" uniqueCount="79">
  <si>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</si>
  <si>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</si>
  <si>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</si>
  <si>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</si>
  <si>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</si>
  <si>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</si>
  <si>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</si>
  <si>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</si>
  <si>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</si>
  <si>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</si>
  <si>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</si>
  <si>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</si>
  <si>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</si>
  <si>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</si>
  <si>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</si>
  <si>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</si>
  <si>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</si>
  <si>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</si>
  <si>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</si>
  <si>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</si>
  <si>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</si>
  <si>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</si>
  <si>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</si>
  <si>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</si>
  <si>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</si>
  <si>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</si>
  <si>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</si>
  <si>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</si>
  <si>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</si>
  <si>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</si>
  <si>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</si>
  <si>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</si>
  <si>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</si>
  <si>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</si>
  <si>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</si>
  <si>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</si>
  <si>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</si>
  <si>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</si>
  <si>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</si>
  <si>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</si>
  <si>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</si>
  <si>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</si>
  <si>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</si>
  <si>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</si>
  <si>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</si>
  <si>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</si>
  <si>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</si>
  <si>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</si>
  <si>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</si>
  <si>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</si>
  <si>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</si>
  <si>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</si>
  <si>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</si>
  <si>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</si>
  <si>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</si>
  <si>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</si>
  <si>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</si>
  <si>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</si>
  <si>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</si>
  <si>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</si>
  <si>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</si>
  <si>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</si>
  <si>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</si>
  <si>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</si>
  <si>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MA DEL CARMEN</t>
  </si>
  <si>
    <t>SILOS</t>
  </si>
  <si>
    <t>PORTILLO</t>
  </si>
  <si>
    <t>NO APLICA</t>
  </si>
  <si>
    <t>ARRENDAMIENTO DE BIEN INMUEBLE</t>
  </si>
  <si>
    <t>BIEN INMUEBLE</t>
  </si>
  <si>
    <t>SECRETARÍA DE FINANZAS Y ADMINISTRACIÓN</t>
  </si>
  <si>
    <t>EL CONTRATO SEFIRMÓ EN EL MES DE MAYO DEL PRESENTE AÑO</t>
  </si>
  <si>
    <t>CONSULTIVO JITI SA DE CV</t>
  </si>
  <si>
    <t>CAPACITACIÓN-CURSO-TALLER EMPODERAMIENTO DE LA MUJER 2019</t>
  </si>
  <si>
    <t>PLANEAR, PROYECTAR, EJECUTAR, EVALUAR, E INTEGRAR INFORMES DEL CURSO</t>
  </si>
  <si>
    <t>CAPACITACIÓN - CURSO - TALLER</t>
  </si>
  <si>
    <t>EL CONTRATO SEFIRMÓ EN EL MES DE MARZO DEL PRESENTE AÑO</t>
  </si>
  <si>
    <t>http://www.cegaipslp.org.mx/HV2020Dos.nsf/nombre_de_la_vista/9F35BECFBD6BFE1E862585A600575B52/$File/CONTRATO+MA+DEL+CARMEN+SUB0001.pdf</t>
  </si>
  <si>
    <t>http://www.cegaipslp.org.mx/HV2020Dos.nsf/nombre_de_la_vista/9959F4A7690419A8862585A60057772E/$File/CONTRATO+JITI+SUB0001.pdf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</si>
</sst>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9</xdr:row>
      <xdr:rowOff>0</xdr:rowOff>
    </xdr:from>
    <xdr:to>
      <xdr:col>0</xdr:col>
      <xdr:colOff>523875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959F4A7690419A8862585A60057772E/$File/CONTRATO+JITI+SUB0001.pdf" TargetMode="External"/><Relationship Id="rId1" Type="http://schemas.openxmlformats.org/officeDocument/2006/relationships/hyperlink" Target="http://www.cegaipslp.org.mx/HV2020Dos.nsf/nombre_de_la_vista/9F35BECFBD6BFE1E862585A600575B52/$File/CONTRATO+MA+DEL+CARMEN+SUB0001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8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2019</v>
      </c>
      <c r="B8" s="2">
        <v>43617</v>
      </c>
      <c r="C8" s="2">
        <v>43646</v>
      </c>
      <c r="D8" s="3" t="s">
        <v>59</v>
      </c>
      <c r="E8" s="3" t="s">
        <v>62</v>
      </c>
      <c r="F8" s="3" t="s">
        <v>64</v>
      </c>
      <c r="G8" s="5" t="s">
        <v>65</v>
      </c>
      <c r="H8" s="5" t="s">
        <v>66</v>
      </c>
      <c r="I8" s="5" t="s">
        <v>67</v>
      </c>
      <c r="J8" s="2">
        <v>43605</v>
      </c>
      <c r="K8" s="5" t="s">
        <v>68</v>
      </c>
      <c r="L8" s="6" t="s">
        <v>68</v>
      </c>
      <c r="M8" s="10" t="s">
        <v>77</v>
      </c>
      <c r="N8" s="2">
        <v>43575</v>
      </c>
      <c r="O8" s="2">
        <v>43940</v>
      </c>
      <c r="P8" s="5" t="s">
        <v>69</v>
      </c>
      <c r="Q8" s="5">
        <v>297000</v>
      </c>
      <c r="R8" s="5" t="s">
        <v>70</v>
      </c>
      <c r="S8" s="2">
        <v>43646</v>
      </c>
      <c r="T8" s="2">
        <v>43646</v>
      </c>
      <c r="U8" s="4" t="s">
        <v>71</v>
      </c>
    </row>
    <row r="9" spans="1:21" x14ac:dyDescent="0.25">
      <c r="A9" s="7">
        <v>2019</v>
      </c>
      <c r="B9" s="2">
        <v>43617</v>
      </c>
      <c r="C9" s="2">
        <v>43646</v>
      </c>
      <c r="D9" t="s">
        <v>61</v>
      </c>
      <c r="E9" t="s">
        <v>63</v>
      </c>
      <c r="F9" s="8" t="s">
        <v>67</v>
      </c>
      <c r="G9" s="8" t="s">
        <v>67</v>
      </c>
      <c r="H9" s="8" t="s">
        <v>67</v>
      </c>
      <c r="I9" s="8" t="s">
        <v>72</v>
      </c>
      <c r="J9" s="2">
        <v>43529</v>
      </c>
      <c r="K9" s="8" t="s">
        <v>73</v>
      </c>
      <c r="L9" s="8" t="s">
        <v>74</v>
      </c>
      <c r="M9" s="10" t="s">
        <v>78</v>
      </c>
      <c r="N9" s="2">
        <v>43529</v>
      </c>
      <c r="O9" s="9">
        <v>43830</v>
      </c>
      <c r="P9" s="8" t="s">
        <v>75</v>
      </c>
      <c r="Q9" s="11">
        <v>774917</v>
      </c>
      <c r="R9" s="11" t="s">
        <v>70</v>
      </c>
      <c r="S9" s="2">
        <v>43646</v>
      </c>
      <c r="T9" s="2">
        <v>43646</v>
      </c>
      <c r="U9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</dataValidations>
  <hyperlinks>
    <hyperlink ref="M8" r:id="rId1"/>
    <hyperlink ref="M9" r:id="rId2"/>
  </hyperlinks>
  <pageMargins left="0.7" right="0.7" top="0.75" bottom="0.75" header="0.3" footer="0.3"/>
  <pageSetup paperSize="9" orientation="portrait" horizontalDpi="120" verticalDpi="72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2020-07-15T15:56:41Z</dcterms:modified>
</cp:coreProperties>
</file>