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DICIEMBRE 2019\Diciembre 2019 Secretaría General SUBIDO\Art. 84\"/>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<sst xmlns="http://schemas.openxmlformats.org/spreadsheetml/2006/main" count="540" uniqueCount="305">
  <si>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</si>
  <si>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</si>
  <si>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</si>
  <si>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</si>
  <si>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</si>
  <si>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</si>
  <si>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</si>
  <si>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</si>
  <si>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</si>
  <si>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</si>
  <si>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</si>
  <si>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</si>
  <si>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</si>
  <si>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</si>
  <si>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</si>
  <si>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</si>
  <si>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</si>
  <si>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</si>
  <si>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</si>
  <si>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</si>
  <si>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</si>
  <si>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</si>
  <si>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</si>
  <si>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</si>
  <si>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</si>
  <si>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</si>
  <si>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</si>
  <si>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</si>
  <si>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</si>
  <si>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</si>
  <si>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</si>
  <si>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</si>
  <si>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</si>
  <si>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</si>
  <si>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</si>
  <si>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</si>
  <si>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</si>
  <si>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</si>
  <si>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</si>
  <si>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</si>
  <si>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</si>
  <si>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</si>
  <si>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</si>
  <si>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</si>
  <si>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</si>
  <si>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</si>
  <si>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</si>
  <si>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</si>
  <si>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</si>
  <si>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</si>
  <si>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</si>
  <si>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</si>
  <si>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</si>
  <si>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</si>
  <si>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</si>
  <si>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</si>
  <si>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</si>
  <si>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</si>
  <si>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</si>
  <si>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</si>
  <si>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</si>
  <si>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</si>
  <si>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</si>
  <si>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</si>
  <si>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</si>
  <si>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</si>
  <si>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</si>
  <si>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</si>
  <si>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</si>
  <si>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</si>
  <si>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</si>
  <si>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</si>
  <si>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</si>
  <si>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</si>
  <si>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</si>
  <si>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</si>
  <si>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</si>
  <si>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</si>
  <si>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</si>
  <si>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</si>
  <si>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</si>
  <si>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</si>
  <si>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</si>
  <si>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</si>
  <si>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</si>
  <si>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</si>
  <si>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</si>
  <si>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</si>
  <si>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</si>
  <si>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</si>
  <si>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</si>
  <si>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</si>
  <si>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</si>
  <si>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</si>
  <si>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</si>
  <si>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</si>
  <si>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</si>
  <si>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</si>
  <si>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</si>
  <si>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</si>
  <si>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</si>
  <si>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</si>
  <si>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</si>
  <si>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</si>
  <si>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</si>
  <si>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</si>
  <si>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</si>
  <si>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</si>
  <si>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</si>
  <si>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</si>
  <si>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</si>
  <si>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</si>
  <si>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</si>
  <si>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</si>
  <si>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</si>
  <si>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</si>
  <si>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</si>
  <si>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</si>
  <si>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</si>
  <si>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</si>
  <si>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</si>
  <si>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</si>
  <si>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</si>
  <si>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</si>
  <si>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</si>
  <si>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</si>
  <si>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</si>
  <si>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</si>
  <si>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</si>
  <si>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</si>
  <si>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</si>
  <si>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</si>
  <si>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</si>
  <si>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</si>
  <si>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</si>
  <si>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</si>
  <si>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</si>
  <si>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</si>
  <si>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</si>
  <si>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</si>
  <si>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</si>
  <si>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</si>
  <si>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</si>
  <si>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</si>
  <si>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</si>
  <si>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</si>
  <si>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</si>
  <si>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</si>
  <si>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</si>
  <si>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</si>
  <si>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</si>
  <si>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</si>
  <si>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</si>
  <si>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</si>
  <si>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</si>
  <si>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</si>
  <si>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</si>
  <si>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</si>
  <si>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</si>
  <si>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</si>
  <si>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</si>
  <si>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</si>
  <si>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</si>
  <si>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</si>
  <si>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</si>
  <si>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</si>
  <si>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</si>
  <si>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</si>
  <si>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</si>
  <si>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</si>
  <si>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</si>
  <si>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</si>
  <si>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</si>
  <si>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</si>
  <si>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</si>
  <si>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</si>
  <si>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</si>
  <si>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</si>
  <si>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</si>
  <si>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</si>
  <si>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</si>
  <si>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</si>
  <si>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</si>
  <si>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</si>
  <si>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</si>
  <si>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</si>
  <si>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</si>
  <si>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</si>
  <si>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</si>
  <si>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</si>
  <si>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</si>
  <si>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</si>
  <si>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</si>
  <si>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</si>
  <si>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</si>
  <si>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</si>
  <si>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</si>
  <si>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</si>
  <si>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</si>
  <si>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</si>
  <si>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</si>
  <si>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</si>
  <si>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</si>
  <si>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</si>
  <si>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</si>
  <si>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</si>
  <si>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</si>
  <si>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</si>
  <si>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</si>
  <si>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</si>
  <si>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</si>
  <si>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</si>
  <si>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</si>
  <si>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</si>
  <si>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</si>
  <si>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</si>
  <si>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</si>
  <si>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</si>
  <si>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</si>
  <si>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</si>
  <si>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</si>
  <si>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</si>
  <si>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</si>
  <si>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</si>
  <si>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</si>
  <si>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</si>
  <si>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</si>
  <si>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</si>
  <si>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</si>
  <si>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</si>
  <si>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</si>
  <si>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</si>
  <si>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Personas que requieran realizar un evento en el municipio para desarrollar dicha actividad</t>
  </si>
  <si>
    <t>Presencial</t>
  </si>
  <si>
    <t>Inmediata</t>
  </si>
  <si>
    <t xml:space="preserve">Secretaria General </t>
  </si>
  <si>
    <t>Secretaria General</t>
  </si>
  <si>
    <t>Av. Juarez</t>
  </si>
  <si>
    <t>S/N</t>
  </si>
  <si>
    <t>20 de Noviembre</t>
  </si>
  <si>
    <t>Ébano</t>
  </si>
  <si>
    <t>Ninguno</t>
  </si>
  <si>
    <t>845-263-2930</t>
  </si>
  <si>
    <t>presidenciaebano1518@hotmail.com</t>
  </si>
  <si>
    <t>Lunes - Viernes de 09:00 AM - 16:00 PM</t>
  </si>
  <si>
    <t>Tesoreria</t>
  </si>
  <si>
    <t xml:space="preserve">20 de Noviembre </t>
  </si>
  <si>
    <t>Constitucion Politica de los Estados Unidos Mexicanos en el art. 115  Y La Ley Organica del Municipio de Ébano S.L.P., en el Art. 1.</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</si>
  <si>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</si>
  <si>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Permiso de Venta de Cerveza</t>
  </si>
  <si>
    <t>Permiso de Cierre de Calle</t>
  </si>
  <si>
    <t xml:space="preserve">Permiso de Baile </t>
  </si>
  <si>
    <t>Este tramite es totalmente gratuito ya que el Sr. Presidente opto no cobrar para ayudar a la ciudadania en llevar dichas actividades y asi lograr un acercamiento por parte de ellos a las oficinas del H. Ayuntamiento.</t>
  </si>
  <si>
    <t>En ningun lugar ya que es  Gratuito</t>
  </si>
  <si>
    <t>Art. 24 de la Ley de Ingresos del Municipio de Ébano San Luis Potosí.</t>
  </si>
  <si>
    <t>Art. 32 de la Ley de ingresos del Municipio de Ébano S.L.P.</t>
  </si>
  <si>
    <t>Acudir a la oficina de Oficialia Mayor</t>
  </si>
  <si>
    <t>I.Solicitud Elaborada II. Copia del INE III. Permiso del Juez Auxiliar</t>
  </si>
  <si>
    <t>I. Solicitud II. Copia INE</t>
  </si>
  <si>
    <t xml:space="preserve"> Art. 115 de la Constitucion Politica de los Estados Unidos Mexicanos  Y en el Art. 1. La Ley Organica del Municipio de Ébano S.L.P.</t>
  </si>
  <si>
    <t xml:space="preserve">Constancias de Residencia </t>
  </si>
  <si>
    <t>Carta de Recomendación</t>
  </si>
  <si>
    <t>Constancia de Identidad</t>
  </si>
  <si>
    <t>Solicitado por el Interesado</t>
  </si>
  <si>
    <t>I. 2 Fotos tamaño infantil (Blaco y Negro o a Color) II. Copia de la Acta de Nacimiento III. Comprobante de Domicilio IV. Copia de la Credencial de Elector.</t>
  </si>
  <si>
    <t>I. Copia del INE II. Copia del Comprobante de Domicilio III. Copia de la Acta de Nacimiento IV. Copia de la Curp.</t>
  </si>
  <si>
    <t>I. Copia acta nacimiento, II. 2 fotografias t. infantil a color reciente III.familiar directo con copia credencial de elector, testigo con copia de credencial de elector, domicilio del solicitante y años de residencia.</t>
  </si>
  <si>
    <t>1 Dia Habil</t>
  </si>
  <si>
    <t>1-3 Dias Habiles</t>
  </si>
  <si>
    <t>Es totalmente Gratuito, Este Servicio es totalmente gratuito ya que el Sr. Presidente opto no cobrar para ayudar a la ciudadania en llevar dichas actividades y asi lograr un acercamiento por parte de ellos a las oficinas del H. Ayuntamiento.</t>
  </si>
  <si>
    <t>Art. 29 Fraccion IV de la Ley de Ingresos del Municipio de Ébano, San Luis Potosí.</t>
  </si>
  <si>
    <t xml:space="preserve">Permiso de Uso de la Plaza </t>
  </si>
  <si>
    <t>3 Dias Habiles</t>
  </si>
  <si>
    <t>I. Ley de ingresos del Municipio de Ébano San Luis Potosi II. Ley Organica del muncipio libre del Estado de San Luis Potosi.</t>
  </si>
  <si>
    <t>I. Solicitud Elaborada II.Copia del INE  III. Permiso del Juez Auxiliar IV. Agradecimiento</t>
  </si>
  <si>
    <t>I. Solicitud Elaborada II. firmada por solicitante y vecinos III. Copia INE IV. Agradecimiento</t>
  </si>
  <si>
    <t>http://www.cegaipslp.org.mx/HV2019Tres.nsf/nombre_de_la_vista/41F2E94ABAC8E20B862584C50055C5A7/$File/Tramites+y+Requisitos.pdf</t>
  </si>
  <si>
    <t>http://www.cegaipslp.org.mx/HV2019Tres.nsf/nombre_de_la_vista/84E6A780D217BAB8862584C500562329/$File/Tramites+y+Requisitos.pdf</t>
  </si>
  <si>
    <t>http://www.cegaipslp.org.mx/HV2019Tres.nsf/nombre_de_la_vista/4D7DD4E1FA20380F862584C5005646D6/$File/Tramites+y+Requisitos.pdf</t>
  </si>
  <si>
    <t>http://www.cegaipslp.org.mx/HV2019Tres.nsf/nombre_de_la_vista/51BE5A139890BB29862584C500565E01/$File/Tramites+y+Requisitos.pdf</t>
  </si>
  <si>
    <t>http://www.cegaipslp.org.mx/HV2019Tres.nsf/nombre_de_la_vista/4FBA053598E95189862584C50056A410/$File/Tramites+y+Requisitos.pdf</t>
  </si>
  <si>
    <t>http://www.cegaipslp.org.mx/HV2019Tres.nsf/nombre_de_la_vista/1FA5EC71F776054C862584C50056B14B/$File/Tramites+y+Requisitos.pdf</t>
  </si>
  <si>
    <t>http://www.cegaipslp.org.mx/HV2019Tres.nsf/nombre_de_la_vista/90FACB9D2CD04702862584C50056CB39/$File/Tramites+y+Requisitos.pdf</t>
  </si>
  <si>
    <t>http://www.cegaipslp.org.mx/HV2019Tres.nsf/nombre_de_la_vista/CC82447A3F8224C6862584C50057AF2A/$File/Permiso+de+Baile.pdf</t>
  </si>
  <si>
    <t>http://www.cegaipslp.org.mx/HV2019Tres.nsf/nombre_de_la_vista/F7D2D5A13D39292A862584C5005916BB/$File/Permiso+de+Cierre+de+Calle.pdf</t>
  </si>
  <si>
    <t>http://www.cegaipslp.org.mx/HV2019Tres.nsf/nombre_de_la_vista/E1F9E2A0C957F1BB862584C5005A3B5E/$File/Permiso+de+Uso+de+Plaza.pdf</t>
  </si>
  <si>
    <t>http://www.cegaipslp.org.mx/HV2019Tres.nsf/nombre_de_la_vista/E525750E56E58610862584C5005A61B0/$File/Permiso+de+Venta+de+Cerveza.pdf</t>
  </si>
  <si>
    <t>http://www.cegaipslp.org.mx/HV2019Tres.nsf/nombre_de_la_vista/F473A7421DDDF5F5862584C5005A9281/$File/Constancia+de+Residencia.pdf</t>
  </si>
  <si>
    <t>http://www.cegaipslp.org.mx/HV2019Tres.nsf/nombre_de_la_vista/059EC1D8C2B9F428862584C5005AC3DA/$File/Carta+de+Recomendacion.pdf</t>
  </si>
  <si>
    <t>http://www.cegaipslp.org.mx/HV2019Tres.nsf/nombre_de_la_vista/F0F059FCF5DB83D6862584C5005AEC88/$File/Constancia+de+Identidad.pdf</t>
  </si>
  <si>
    <t>http://www.cegaipslp.org.mx/HV2019Tres.nsf/nombre_de_la_vista/40EA02BA56B96D37862584C5005B1529/$File/Informacion+adicional.pdf</t>
  </si>
  <si>
    <t>http://www.cegaipslp.org.mx/HV2019Tres.nsf/nombre_de_la_vista/BBA409651F249063862584C5005D9404/$File/Informacion+adicional.pdf</t>
  </si>
  <si>
    <t>http://www.cegaipslp.org.mx/HV2019Tres.nsf/nombre_de_la_vista/5CA128F538BF125D862584C5005DA48A/$File/Informacion+adicional.pdf</t>
  </si>
  <si>
    <t>http://www.cegaipslp.org.mx/HV2019Tres.nsf/nombre_de_la_vista/A6872E7D5285060C862584C5005DC587/$File/Informacion+adicional.pdf</t>
  </si>
  <si>
    <t>http://www.cegaipslp.org.mx/HV2019Tres.nsf/nombre_de_la_vista/8FC9B099DF3064CA862584C5005DCF91/$File/Informacion+adicional.pdf</t>
  </si>
  <si>
    <t>http://www.cegaipslp.org.mx/HV2019Tres.nsf/nombre_de_la_vista/A08647F79D95BDBE862584C5005DE384/$File/Informacion+adicional.pdf</t>
  </si>
  <si>
    <t>http://www.cegaipslp.org.mx/HV2019Tres.nsf/nombre_de_la_vista/61F9FC0248A217A1862584C5005DF623/$File/Informacion+adicional.pdf</t>
  </si>
  <si>
    <t>http://www.cegaipslp.org.mx/HV2019Tres.nsf/nombre_de_la_vista/4DF444F0362E5D1E862584C5005E2848/$File/Procedimiento+de+Servicio.pdf</t>
  </si>
  <si>
    <t>http://www.cegaipslp.org.mx/HV2019Tres.nsf/nombre_de_la_vista/DA08D70C465F0183862584C5005E35A5/$File/Procedimiento+de+Servicio.pdf</t>
  </si>
  <si>
    <t>http://www.cegaipslp.org.mx/HV2019Tres.nsf/nombre_de_la_vista/B757EAF901BA98FD862584C5005E4AA1/$File/Procedimiento+de+Servicio.pdf</t>
  </si>
  <si>
    <t>http://www.cegaipslp.org.mx/HV2019Tres.nsf/nombre_de_la_vista/84112E77119AEE61862584C5005E5E3D/$File/Procedimiento+de+Servicio.pdf</t>
  </si>
  <si>
    <t>http://www.cegaipslp.org.mx/HV2019Tres.nsf/nombre_de_la_vista/2ED40CC40BF56119862584C5005E7579/$File/Procedimiento+de+Servicio.pdf</t>
  </si>
  <si>
    <t>http://www.cegaipslp.org.mx/HV2019Tres.nsf/nombre_de_la_vista/417C7AB4642654C2862584C5005ED669/$File/Procedimiento+de+Servicio.pdf</t>
  </si>
  <si>
    <t>http://www.cegaipslp.org.mx/HV2019Tres.nsf/nombre_de_la_vista/9ACB7E0C2B41549C862584C5005F04AB/$File/Procedimiento+de+Servicio.pdf</t>
  </si>
  <si>
    <t>Informacion Correspondiente al mes de diciembre del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</si>
</sst>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Tres.nsf/nombre_de_la_vista/F7D2D5A13D39292A862584C5005916BB/$File/Permiso+de+Cierre+de+Calle.pdf" TargetMode="External"/><Relationship Id="rId7" Type="http://schemas.openxmlformats.org/officeDocument/2006/relationships/hyperlink" Target="http://www.cegaipslp.org.mx/HV2019Tres.nsf/nombre_de_la_vista/F0F059FCF5DB83D6862584C5005AEC88/$File/Constancia+de+Identidad.pdf" TargetMode="External"/><Relationship Id="rId2" Type="http://schemas.openxmlformats.org/officeDocument/2006/relationships/hyperlink" Target="http://www.cegaipslp.org.mx/HV2019Tres.nsf/nombre_de_la_vista/CC82447A3F8224C6862584C50057AF2A/$File/Permiso+de+Baile.pdf" TargetMode="External"/><Relationship Id="rId1" Type="http://schemas.openxmlformats.org/officeDocument/2006/relationships/hyperlink" Target="http://www.cegaipslp.org.mx/HV2019Tres.nsf/nombre_de_la_vista/F473A7421DDDF5F5862584C5005A9281/$File/Constancia+de+Residencia.pdf" TargetMode="External"/><Relationship Id="rId6" Type="http://schemas.openxmlformats.org/officeDocument/2006/relationships/hyperlink" Target="http://www.cegaipslp.org.mx/HV2019Tres.nsf/nombre_de_la_vista/059EC1D8C2B9F428862584C5005AC3DA/$File/Carta+de+Recomendacion.pdf" TargetMode="External"/><Relationship Id="rId5" Type="http://schemas.openxmlformats.org/officeDocument/2006/relationships/hyperlink" Target="http://www.cegaipslp.org.mx/HV2019Tres.nsf/nombre_de_la_vista/E525750E56E58610862584C5005A61B0/$File/Permiso+de+Venta+de+Cerveza.pdf" TargetMode="External"/><Relationship Id="rId4" Type="http://schemas.openxmlformats.org/officeDocument/2006/relationships/hyperlink" Target="http://www.cegaipslp.org.mx/HV2019Tres.nsf/nombre_de_la_vista/E1F9E2A0C957F1BB862584C5005A3B5E/$File/Permiso+de+Uso+de+Plaz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T6" zoomScaleNormal="100"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25">
        <v>43800</v>
      </c>
      <c r="C8" s="25">
        <v>43830</v>
      </c>
      <c r="D8" s="4" t="s">
        <v>251</v>
      </c>
      <c r="E8" s="6" t="s">
        <v>231</v>
      </c>
      <c r="F8" s="7" t="s">
        <v>232</v>
      </c>
      <c r="G8" s="4" t="s">
        <v>233</v>
      </c>
      <c r="H8" s="9" t="s">
        <v>276</v>
      </c>
      <c r="I8" s="8" t="s">
        <v>274</v>
      </c>
      <c r="J8" s="9" t="s">
        <v>283</v>
      </c>
      <c r="K8" s="4" t="s">
        <v>234</v>
      </c>
      <c r="L8" s="10" t="s">
        <v>268</v>
      </c>
      <c r="M8" s="4">
        <v>1</v>
      </c>
      <c r="N8" s="18" t="s">
        <v>252</v>
      </c>
      <c r="O8" s="13" t="s">
        <v>273</v>
      </c>
      <c r="P8" s="4">
        <v>2</v>
      </c>
      <c r="Q8" s="5" t="s">
        <v>259</v>
      </c>
      <c r="R8" s="15" t="s">
        <v>248</v>
      </c>
      <c r="S8" s="4">
        <v>1</v>
      </c>
      <c r="T8" s="4" t="s">
        <v>256</v>
      </c>
      <c r="U8" s="9" t="s">
        <v>290</v>
      </c>
      <c r="V8" s="9" t="s">
        <v>297</v>
      </c>
      <c r="W8" s="4" t="s">
        <v>235</v>
      </c>
      <c r="X8" s="29">
        <v>43840</v>
      </c>
      <c r="Y8" s="29">
        <v>43840</v>
      </c>
      <c r="Z8" t="s">
        <v>252</v>
      </c>
    </row>
    <row r="9" spans="1:26" x14ac:dyDescent="0.25">
      <c r="A9" s="4">
        <v>2019</v>
      </c>
      <c r="B9" s="25">
        <v>43800</v>
      </c>
      <c r="C9" s="25">
        <v>43830</v>
      </c>
      <c r="D9" s="3" t="s">
        <v>250</v>
      </c>
      <c r="E9" s="6" t="s">
        <v>231</v>
      </c>
      <c r="F9" s="7" t="s">
        <v>232</v>
      </c>
      <c r="G9" s="4" t="s">
        <v>233</v>
      </c>
      <c r="H9" s="9" t="s">
        <v>282</v>
      </c>
      <c r="I9" s="8" t="s">
        <v>275</v>
      </c>
      <c r="J9" s="9" t="s">
        <v>284</v>
      </c>
      <c r="K9" s="4" t="s">
        <v>234</v>
      </c>
      <c r="L9" s="10" t="s">
        <v>268</v>
      </c>
      <c r="M9" s="4">
        <v>1</v>
      </c>
      <c r="N9" s="18" t="s">
        <v>252</v>
      </c>
      <c r="O9" s="13" t="s">
        <v>273</v>
      </c>
      <c r="P9" s="4">
        <v>2</v>
      </c>
      <c r="Q9" s="5" t="s">
        <v>254</v>
      </c>
      <c r="R9" s="15" t="s">
        <v>248</v>
      </c>
      <c r="S9" s="4">
        <v>1</v>
      </c>
      <c r="T9" s="4" t="s">
        <v>256</v>
      </c>
      <c r="U9" s="9" t="s">
        <v>291</v>
      </c>
      <c r="V9" s="9" t="s">
        <v>303</v>
      </c>
      <c r="W9" s="4" t="s">
        <v>235</v>
      </c>
      <c r="X9" s="29">
        <v>43840</v>
      </c>
      <c r="Y9" s="29">
        <v>43840</v>
      </c>
      <c r="Z9" s="17" t="s">
        <v>252</v>
      </c>
    </row>
    <row r="10" spans="1:26" x14ac:dyDescent="0.25">
      <c r="A10" s="4">
        <v>2019</v>
      </c>
      <c r="B10" s="25">
        <v>43800</v>
      </c>
      <c r="C10" s="25">
        <v>43830</v>
      </c>
      <c r="D10" t="s">
        <v>271</v>
      </c>
      <c r="E10" s="6" t="s">
        <v>231</v>
      </c>
      <c r="F10" s="7" t="s">
        <v>232</v>
      </c>
      <c r="G10" s="4" t="s">
        <v>233</v>
      </c>
      <c r="H10" s="9" t="s">
        <v>281</v>
      </c>
      <c r="I10" s="6" t="s">
        <v>258</v>
      </c>
      <c r="J10" s="9" t="s">
        <v>285</v>
      </c>
      <c r="K10" s="4" t="s">
        <v>234</v>
      </c>
      <c r="L10" s="10" t="s">
        <v>268</v>
      </c>
      <c r="M10" s="4">
        <v>1</v>
      </c>
      <c r="N10" s="18" t="s">
        <v>252</v>
      </c>
      <c r="O10" s="13" t="s">
        <v>273</v>
      </c>
      <c r="P10" s="4">
        <v>2</v>
      </c>
      <c r="Q10" s="5" t="s">
        <v>247</v>
      </c>
      <c r="R10" s="15" t="s">
        <v>248</v>
      </c>
      <c r="S10" s="4">
        <v>1</v>
      </c>
      <c r="T10" s="4" t="s">
        <v>256</v>
      </c>
      <c r="U10" s="16" t="s">
        <v>292</v>
      </c>
      <c r="V10" s="9" t="s">
        <v>302</v>
      </c>
      <c r="W10" s="4" t="s">
        <v>235</v>
      </c>
      <c r="X10" s="29">
        <v>43840</v>
      </c>
      <c r="Y10" s="29">
        <v>43840</v>
      </c>
      <c r="Z10" s="17" t="s">
        <v>252</v>
      </c>
    </row>
    <row r="11" spans="1:26" ht="15" customHeight="1" x14ac:dyDescent="0.25">
      <c r="A11" s="4">
        <v>2019</v>
      </c>
      <c r="B11" s="25">
        <v>43800</v>
      </c>
      <c r="C11" s="25">
        <v>43830</v>
      </c>
      <c r="D11" s="5" t="s">
        <v>249</v>
      </c>
      <c r="E11" s="6" t="s">
        <v>231</v>
      </c>
      <c r="F11" s="7" t="s">
        <v>232</v>
      </c>
      <c r="G11" s="4" t="s">
        <v>233</v>
      </c>
      <c r="H11" s="9" t="s">
        <v>280</v>
      </c>
      <c r="I11" s="8" t="s">
        <v>257</v>
      </c>
      <c r="J11" s="9" t="s">
        <v>286</v>
      </c>
      <c r="K11" s="4" t="s">
        <v>234</v>
      </c>
      <c r="L11" s="10" t="s">
        <v>268</v>
      </c>
      <c r="M11" s="10">
        <v>1</v>
      </c>
      <c r="N11" s="12">
        <v>2257</v>
      </c>
      <c r="O11" s="13" t="s">
        <v>273</v>
      </c>
      <c r="P11" s="10">
        <v>1</v>
      </c>
      <c r="Q11" s="14" t="s">
        <v>255</v>
      </c>
      <c r="R11" s="15" t="s">
        <v>248</v>
      </c>
      <c r="S11" s="10">
        <v>1</v>
      </c>
      <c r="T11" s="4" t="s">
        <v>256</v>
      </c>
      <c r="U11" s="9" t="s">
        <v>293</v>
      </c>
      <c r="V11" s="9" t="s">
        <v>301</v>
      </c>
      <c r="W11" s="4" t="s">
        <v>235</v>
      </c>
      <c r="X11" s="29">
        <v>43840</v>
      </c>
      <c r="Y11" s="29">
        <v>43840</v>
      </c>
      <c r="Z11" s="27" t="s">
        <v>304</v>
      </c>
    </row>
    <row r="12" spans="1:26" x14ac:dyDescent="0.25">
      <c r="A12" s="4">
        <v>2019</v>
      </c>
      <c r="B12" s="25">
        <v>43800</v>
      </c>
      <c r="C12" s="25">
        <v>43830</v>
      </c>
      <c r="D12" s="5" t="s">
        <v>260</v>
      </c>
      <c r="E12" s="4" t="s">
        <v>263</v>
      </c>
      <c r="F12" s="4" t="s">
        <v>263</v>
      </c>
      <c r="G12" s="4" t="s">
        <v>233</v>
      </c>
      <c r="H12" s="9" t="s">
        <v>279</v>
      </c>
      <c r="I12" s="20" t="s">
        <v>264</v>
      </c>
      <c r="J12" s="9" t="s">
        <v>287</v>
      </c>
      <c r="K12" s="4" t="s">
        <v>267</v>
      </c>
      <c r="L12" s="4" t="s">
        <v>272</v>
      </c>
      <c r="M12" s="10">
        <v>1</v>
      </c>
      <c r="N12" s="12">
        <v>65</v>
      </c>
      <c r="O12" s="13" t="s">
        <v>273</v>
      </c>
      <c r="P12" s="10">
        <v>1</v>
      </c>
      <c r="Q12" s="23" t="s">
        <v>270</v>
      </c>
      <c r="R12" s="15" t="s">
        <v>248</v>
      </c>
      <c r="S12" s="10">
        <v>1</v>
      </c>
      <c r="T12" s="4" t="s">
        <v>256</v>
      </c>
      <c r="U12" s="9" t="s">
        <v>294</v>
      </c>
      <c r="V12" s="9" t="s">
        <v>300</v>
      </c>
      <c r="W12" s="4" t="s">
        <v>235</v>
      </c>
      <c r="X12" s="29">
        <v>43840</v>
      </c>
      <c r="Y12" s="29">
        <v>43840</v>
      </c>
      <c r="Z12" s="28" t="s">
        <v>304</v>
      </c>
    </row>
    <row r="13" spans="1:26" x14ac:dyDescent="0.25">
      <c r="A13" s="4">
        <v>2019</v>
      </c>
      <c r="B13" s="25">
        <v>43800</v>
      </c>
      <c r="C13" s="25">
        <v>43830</v>
      </c>
      <c r="D13" s="21" t="s">
        <v>261</v>
      </c>
      <c r="E13" s="4" t="s">
        <v>263</v>
      </c>
      <c r="F13" s="4" t="s">
        <v>263</v>
      </c>
      <c r="G13" s="4" t="s">
        <v>233</v>
      </c>
      <c r="H13" s="9" t="s">
        <v>278</v>
      </c>
      <c r="I13" s="8" t="s">
        <v>265</v>
      </c>
      <c r="J13" s="9" t="s">
        <v>288</v>
      </c>
      <c r="K13" s="4" t="s">
        <v>267</v>
      </c>
      <c r="L13" s="4" t="s">
        <v>272</v>
      </c>
      <c r="M13" s="10">
        <v>1</v>
      </c>
      <c r="N13" s="22" t="s">
        <v>252</v>
      </c>
      <c r="O13" s="13" t="s">
        <v>273</v>
      </c>
      <c r="P13" s="10">
        <v>2</v>
      </c>
      <c r="Q13" s="24" t="s">
        <v>247</v>
      </c>
      <c r="R13" s="15" t="s">
        <v>248</v>
      </c>
      <c r="S13" s="10">
        <v>1</v>
      </c>
      <c r="T13" s="4" t="s">
        <v>256</v>
      </c>
      <c r="U13" s="9" t="s">
        <v>295</v>
      </c>
      <c r="V13" s="9" t="s">
        <v>299</v>
      </c>
      <c r="W13" s="4" t="s">
        <v>235</v>
      </c>
      <c r="X13" s="29">
        <v>43840</v>
      </c>
      <c r="Y13" s="29">
        <v>43840</v>
      </c>
      <c r="Z13" s="22" t="s">
        <v>269</v>
      </c>
    </row>
    <row r="14" spans="1:26" x14ac:dyDescent="0.25">
      <c r="A14" s="4">
        <v>2019</v>
      </c>
      <c r="B14" s="25">
        <v>43800</v>
      </c>
      <c r="C14" s="25">
        <v>43830</v>
      </c>
      <c r="D14" s="5" t="s">
        <v>262</v>
      </c>
      <c r="E14" s="4" t="s">
        <v>263</v>
      </c>
      <c r="F14" s="4" t="s">
        <v>263</v>
      </c>
      <c r="G14" s="4" t="s">
        <v>233</v>
      </c>
      <c r="H14" s="9" t="s">
        <v>277</v>
      </c>
      <c r="I14" s="8" t="s">
        <v>266</v>
      </c>
      <c r="J14" s="9" t="s">
        <v>289</v>
      </c>
      <c r="K14" s="4" t="s">
        <v>267</v>
      </c>
      <c r="L14" s="4" t="s">
        <v>272</v>
      </c>
      <c r="M14" s="10">
        <v>1</v>
      </c>
      <c r="N14" s="12">
        <v>65</v>
      </c>
      <c r="O14" s="13" t="s">
        <v>273</v>
      </c>
      <c r="P14" s="10">
        <v>1</v>
      </c>
      <c r="Q14" s="23" t="s">
        <v>270</v>
      </c>
      <c r="R14" s="15" t="s">
        <v>248</v>
      </c>
      <c r="S14" s="10">
        <v>1</v>
      </c>
      <c r="T14" s="4" t="s">
        <v>256</v>
      </c>
      <c r="U14" s="9" t="s">
        <v>296</v>
      </c>
      <c r="V14" s="9" t="s">
        <v>298</v>
      </c>
      <c r="W14" s="4" t="s">
        <v>235</v>
      </c>
      <c r="X14" s="29">
        <v>43840</v>
      </c>
      <c r="Y14" s="29">
        <v>43840</v>
      </c>
      <c r="Z14" s="28" t="s">
        <v>304</v>
      </c>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hyperlinks>
    <hyperlink ref="J12" r:id="rId1"/>
    <hyperlink ref="J8" r:id="rId2"/>
    <hyperlink ref="J9" r:id="rId3"/>
    <hyperlink ref="J10" r:id="rId4"/>
    <hyperlink ref="J11" r:id="rId5"/>
    <hyperlink ref="J13" r:id="rId6"/>
    <hyperlink ref="J1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236</v>
      </c>
      <c r="C4" s="4" t="s">
        <v>106</v>
      </c>
      <c r="D4" s="4" t="s">
        <v>237</v>
      </c>
      <c r="E4" s="4">
        <v>5</v>
      </c>
      <c r="F4" s="4" t="s">
        <v>238</v>
      </c>
      <c r="G4" s="4" t="s">
        <v>137</v>
      </c>
      <c r="H4" s="4" t="s">
        <v>239</v>
      </c>
      <c r="I4" s="4">
        <v>240160001</v>
      </c>
      <c r="J4" s="4" t="s">
        <v>240</v>
      </c>
      <c r="K4" s="4">
        <v>16</v>
      </c>
      <c r="L4" s="4" t="s">
        <v>240</v>
      </c>
      <c r="M4" s="4">
        <v>24</v>
      </c>
      <c r="N4" s="4" t="s">
        <v>177</v>
      </c>
      <c r="O4" s="4">
        <v>79100</v>
      </c>
      <c r="P4" s="4" t="s">
        <v>241</v>
      </c>
      <c r="Q4" s="4" t="s">
        <v>242</v>
      </c>
      <c r="R4" s="11" t="s">
        <v>243</v>
      </c>
      <c r="S4" s="5" t="s">
        <v>244</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245</v>
      </c>
    </row>
    <row r="5" spans="1:2" x14ac:dyDescent="0.25">
      <c r="A5" s="4">
        <v>2</v>
      </c>
      <c r="B5" s="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242</v>
      </c>
      <c r="C4" s="9" t="s">
        <v>243</v>
      </c>
      <c r="D4" s="4" t="s">
        <v>112</v>
      </c>
      <c r="E4" s="4" t="s">
        <v>237</v>
      </c>
      <c r="F4" s="4">
        <v>5</v>
      </c>
      <c r="G4" s="4" t="s">
        <v>238</v>
      </c>
      <c r="H4" s="4" t="s">
        <v>137</v>
      </c>
      <c r="I4" s="4" t="s">
        <v>246</v>
      </c>
      <c r="J4" s="4">
        <v>240160001</v>
      </c>
      <c r="K4" s="4" t="s">
        <v>240</v>
      </c>
      <c r="L4" s="4">
        <v>16</v>
      </c>
      <c r="M4" s="4" t="s">
        <v>240</v>
      </c>
      <c r="N4" s="4">
        <v>24</v>
      </c>
      <c r="O4" s="4" t="s">
        <v>177</v>
      </c>
      <c r="P4" s="4">
        <v>79100</v>
      </c>
      <c r="Q4" s="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2020-01-11T05:19:19Z</dcterms:modified>
</cp:coreProperties>
</file>