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junio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<sst xmlns="http://schemas.openxmlformats.org/spreadsheetml/2006/main" count="235" uniqueCount="108">
  <si>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</si>
  <si>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</si>
  <si>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</si>
  <si>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</si>
  <si>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</si>
  <si>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</si>
  <si>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</si>
  <si>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</si>
  <si>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</si>
  <si>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</si>
  <si>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</si>
  <si>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</si>
  <si>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</si>
  <si>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</si>
  <si>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</si>
  <si>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</si>
  <si>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</si>
  <si>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</si>
  <si>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</si>
  <si>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</si>
  <si>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</si>
  <si>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</si>
  <si>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</si>
  <si>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</si>
  <si>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</si>
  <si>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</si>
  <si>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</si>
  <si>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</si>
  <si>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</si>
  <si>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</si>
  <si>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</si>
  <si>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</si>
  <si>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</si>
  <si>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</si>
  <si>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</si>
  <si>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</si>
  <si>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</si>
  <si>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</si>
  <si>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</si>
  <si>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</si>
  <si>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</si>
  <si>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</si>
  <si>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</si>
  <si>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</si>
  <si>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</si>
  <si>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</si>
  <si>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</si>
  <si>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</si>
  <si>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</si>
  <si>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</si>
  <si>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</si>
  <si>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</si>
  <si>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</si>
  <si>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</si>
  <si>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</si>
  <si>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</si>
  <si>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Comités de Base que consoliden el trabajo bajo la Línea de Masas y lograr la construcción del Poder Popular a través del voto petista</t>
  </si>
  <si>
    <t>Índice de Afiliación</t>
  </si>
  <si>
    <t>Cuantitativo</t>
  </si>
  <si>
    <t>Se trata de evaluación y medición de los alcances de la Afiliación, a corto, mediano y largo plazo, según nuestras metas.</t>
  </si>
  <si>
    <t>A través de promedios trimestrales y con base en las metas de crecimiento</t>
  </si>
  <si>
    <t>Porcentaje</t>
  </si>
  <si>
    <t>Trimestral</t>
  </si>
  <si>
    <t>Base de datos de Afiliados</t>
  </si>
  <si>
    <t>0.26% del Padrón del Registro Federal de Electores del Instituto Nacional Electoral, con base en el artículo 10, numeral 2, inciso b);de la Ley General de Partidos Políticos</t>
  </si>
  <si>
    <t>No existe</t>
  </si>
  <si>
    <t>Base de datos del Padrón de Afiliados del Partido del Trabajo, contenido en el Sistema Nacional de Afiliación, a cargo de la Comisión Nacional de Organización, comisión de trabajo de la Comisión Ejecutiva Nacional</t>
  </si>
  <si>
    <t>Garantizar el Derecho a la Información Pública y el ejercicio de los Derechos ARCO. Proteger los Datos Personales en Poder del Partido del Trabajo</t>
  </si>
  <si>
    <t>Transparencia y Acceso a la Información Pública y Protección de Datos Personales</t>
  </si>
  <si>
    <t>Elaboración del Informe Anual de Actividades y de la Evaluación General en materia de acceso a la información pública</t>
  </si>
  <si>
    <t>A través de promedios trimestrales y con base en las solicitudes de información recibidas y atendidas por el sujeto obligado</t>
  </si>
  <si>
    <t>Anual</t>
  </si>
  <si>
    <t>Acumulativa</t>
  </si>
  <si>
    <t>Las establecidas en los Lineamientos para recabar información de los sujetos obligados que permitan publicar los informes anuales</t>
  </si>
  <si>
    <t>Unidad de Transparencia a través de la Plataforma Nacional de Transparencia en el Sistema INFOMEX-INAI</t>
  </si>
  <si>
    <t>Unidad de Transparencia</t>
  </si>
  <si>
    <t>Ejercicio de Derechos ARCO</t>
  </si>
  <si>
    <t>A través de promedios trimestrales y con base en las solicitudes de solicitudes de ejerciccio de Derechos ARCO recibidas y atendidas por el sujeto obligado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</si>
  <si>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</si>
  <si>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Cobertura de capacitación y formación política</t>
  </si>
  <si>
    <t>Fortalecimiento de capacidades</t>
  </si>
  <si>
    <t xml:space="preserve">IHPC: Incremento de habilidades de Personas Capacitadas                                                                                                                                                                                                                                                                                                                                                                                                                                                                                                                                                                                                    RES: Resultados de Evaluación Inicial (Promedio)                                                                                                                                                                                                                                                                                                                                                                                                                                                                                                                                                                                                                        REF: Resultados de Evaluación Final                                                                                                                                                                                                                                                                                                                                                                                                                                                                                                                     
IHPC= [(REF-RED)/RED]*100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</si>
  <si>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PAT</t>
  </si>
  <si>
    <t>Programa Anual de Trabajo Actividades Específicas, PAT, 2019</t>
  </si>
  <si>
    <t>Desarrollar proyectos y actividades de estudio, investigación y análisis, vinculados a los grandes problemas regionales nacionales, y así, contribuir a la construcción de la cultura general, cívica y política del país</t>
  </si>
  <si>
    <t>Grado de eficiencia en generación de investigación</t>
  </si>
  <si>
    <t>Capacidades en el análisis de investigación</t>
  </si>
  <si>
    <t xml:space="preserve">EGI: Eficiencia Terminal para la terminación de Investigación                                                                                                                                                                                                                                                                                                                                                                                                                                                                                                                                                                                                    NEP: Número de Estudios Programados                                                                                                                                                                                                                                                                                                                                                                                                                                                                                                                                                                                                                       NER: Número de Estudios Realizados (al final del periodo programado)                                                                                                                                                                                                                                                                                                                                                                                                                                                                                                                    
EGI= (NER/NEP)*100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</si>
  <si>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</si>
  <si>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Cobertura de Capacitación y Formación Política</t>
  </si>
  <si>
    <t>Educación y capacitación política</t>
  </si>
  <si>
    <t xml:space="preserve">CC: Cobertura de Capacitación                                                                                                                                                                                                                                                                                                                                                                                                                                                                                                                                                                                                     PCP: Personas a Capacitar Programadas                                                                                                                                                                                                                                                                                                                                                                                                                                                                                                                                                                                                                       PEC: Personas que Efectivamente asistieron a capacitación y al Seminario                                                                                                                                                                                                                                                                                                                                                                                                                                                                                                                   
CC= (PEC/PCP)*100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</si>
  <si>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Investigación socioeconómica y política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</si>
  <si>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</si>
  <si>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Capacitación y formación para el liderazgo político de la mujer</t>
  </si>
  <si>
    <t>Programa Anual de Trabajo Capacitación, Promoción y Liderazgo Político de las Mujeres, PAT, 2019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</si>
  <si>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</si>
  <si>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Investigación, análisis, diagnóstico y estudios comparados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</si>
  <si>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</si>
  <si>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</si>
  <si>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Capacitar a militantes en distintas entidades mediante la impartición de  talleres sobre diversos temas de liderazgo político de la mujer.</t>
  </si>
  <si>
    <t>Elaboración de documentos de investigación que estimulen y orienten a militantes, afiliadas y población en general, al estudio y discusión sobre temas dentro de la agenda pública desde un enfoque de género</t>
  </si>
  <si>
    <t>Se beneficia de manera directa a  militantes, afiliadas y simpatizantes del Partido del Trabajo, brindándoles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</si>
  <si>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Elaboración de documentos de investigación sobre temas socioeconómicos y políticos de interés nacional.</t>
  </si>
  <si>
    <t>Capacitar a personas de distintas entidades en  Talleres de formación sobre los temas enlistados en el PAT 2019</t>
  </si>
  <si>
    <t>Elaborar documentos de investigación sobre temas económicos, sociales y políticos que apoyen al estudio, análisis y debate de la problemática nacional dentro de un entorno global</t>
  </si>
  <si>
    <t>Capacitar a personas en los  Distintos Talleres que se impartiran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</si>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</sst>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/>
    <xf numFmtId="0" fontId="0" fillId="0" borderId="0" xfId="0" applyBorder="1" applyAlignment="1"/>
    <xf numFmtId="0" fontId="2" fillId="3" borderId="2" xfId="0" applyFont="1" applyFill="1" applyBorder="1" applyAlignment="1">
      <alignment horizontal="center"/>
    </xf>
    <xf numFmtId="0" fontId="3" fillId="0" borderId="0" xfId="0" applyFont="1" applyFill="1" applyBorder="1" applyAlignment="1"/>
    <xf numFmtId="0" fontId="4" fillId="0" borderId="0" xfId="0" applyFont="1" applyFill="1" applyBorder="1" applyAlignment="1"/>
    <xf numFmtId="14" fontId="3" fillId="0" borderId="0" xfId="0" applyNumberFormat="1" applyFont="1" applyFill="1" applyBorder="1" applyAlignment="1"/>
    <xf numFmtId="14" fontId="0" fillId="0" borderId="0" xfId="0" applyNumberFormat="1" applyBorder="1" applyAlignment="1"/>
    <xf numFmtId="14" fontId="0" fillId="0" borderId="0" xfId="0" applyNumberFormat="1" applyAlignment="1"/>
    <xf numFmtId="14" fontId="3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t="15" hidden="1" customHeight="1" x14ac:dyDescent="0.25">
      <c r="A1" s="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ht="15" customHeight="1" x14ac:dyDescent="0.25">
      <c r="A8" s="4">
        <v>2019</v>
      </c>
      <c r="B8" s="6">
        <v>43617</v>
      </c>
      <c r="C8" s="6">
        <v>43646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4" t="s">
        <v>64</v>
      </c>
      <c r="M8" s="4" t="s">
        <v>65</v>
      </c>
      <c r="N8" s="4" t="s">
        <v>62</v>
      </c>
      <c r="O8" s="4" t="s">
        <v>54</v>
      </c>
      <c r="P8" s="4" t="s">
        <v>66</v>
      </c>
      <c r="Q8" s="4" t="s">
        <v>75</v>
      </c>
      <c r="R8" s="9">
        <v>43649</v>
      </c>
      <c r="S8" s="9">
        <v>43649</v>
      </c>
      <c r="T8" s="4" t="s">
        <v>107</v>
      </c>
    </row>
    <row r="9" spans="1:20" x14ac:dyDescent="0.25">
      <c r="A9" s="4">
        <v>2019</v>
      </c>
      <c r="B9" s="6">
        <v>43617</v>
      </c>
      <c r="C9" s="6">
        <v>43646</v>
      </c>
      <c r="D9" s="4" t="s">
        <v>67</v>
      </c>
      <c r="E9" s="4" t="s">
        <v>68</v>
      </c>
      <c r="F9" s="4" t="s">
        <v>58</v>
      </c>
      <c r="G9" s="4" t="s">
        <v>69</v>
      </c>
      <c r="H9" s="4" t="s">
        <v>70</v>
      </c>
      <c r="I9" s="4" t="s">
        <v>61</v>
      </c>
      <c r="J9" s="4" t="s">
        <v>71</v>
      </c>
      <c r="K9" s="4" t="s">
        <v>72</v>
      </c>
      <c r="L9" s="4" t="s">
        <v>73</v>
      </c>
      <c r="M9" s="4" t="s">
        <v>65</v>
      </c>
      <c r="N9" s="4" t="s">
        <v>71</v>
      </c>
      <c r="O9" s="4" t="s">
        <v>54</v>
      </c>
      <c r="P9" s="4" t="s">
        <v>74</v>
      </c>
      <c r="Q9" s="4" t="s">
        <v>75</v>
      </c>
      <c r="R9" s="9">
        <v>43649</v>
      </c>
      <c r="S9" s="9">
        <v>43649</v>
      </c>
      <c r="T9" s="4" t="s">
        <v>107</v>
      </c>
    </row>
    <row r="10" spans="1:20" x14ac:dyDescent="0.25">
      <c r="A10" s="4">
        <v>2019</v>
      </c>
      <c r="B10" s="6">
        <v>43617</v>
      </c>
      <c r="C10" s="6">
        <v>43646</v>
      </c>
      <c r="D10" s="4" t="s">
        <v>67</v>
      </c>
      <c r="E10" s="4" t="s">
        <v>76</v>
      </c>
      <c r="F10" s="4" t="s">
        <v>58</v>
      </c>
      <c r="G10" s="4" t="s">
        <v>69</v>
      </c>
      <c r="H10" s="4" t="s">
        <v>77</v>
      </c>
      <c r="I10" s="4" t="s">
        <v>61</v>
      </c>
      <c r="J10" s="4" t="s">
        <v>71</v>
      </c>
      <c r="K10" s="4" t="s">
        <v>72</v>
      </c>
      <c r="L10" s="4" t="s">
        <v>73</v>
      </c>
      <c r="M10" s="4" t="s">
        <v>65</v>
      </c>
      <c r="N10" s="4" t="s">
        <v>71</v>
      </c>
      <c r="O10" s="4" t="s">
        <v>54</v>
      </c>
      <c r="P10" s="4" t="s">
        <v>74</v>
      </c>
      <c r="Q10" s="4" t="s">
        <v>75</v>
      </c>
      <c r="R10" s="9">
        <v>43649</v>
      </c>
      <c r="S10" s="9">
        <v>43649</v>
      </c>
      <c r="T10" s="4" t="s">
        <v>107</v>
      </c>
    </row>
    <row r="11" spans="1:20" x14ac:dyDescent="0.25">
      <c r="A11" s="4">
        <v>2019</v>
      </c>
      <c r="B11" s="6">
        <v>43617</v>
      </c>
      <c r="C11" s="6">
        <v>43646</v>
      </c>
      <c r="D11" s="4" t="s">
        <v>78</v>
      </c>
      <c r="E11" s="4" t="s">
        <v>79</v>
      </c>
      <c r="F11" s="4" t="s">
        <v>58</v>
      </c>
      <c r="G11" s="4" t="s">
        <v>80</v>
      </c>
      <c r="H11" s="4" t="s">
        <v>81</v>
      </c>
      <c r="I11" s="4" t="s">
        <v>61</v>
      </c>
      <c r="J11" s="4" t="s">
        <v>71</v>
      </c>
      <c r="K11" s="4" t="s">
        <v>82</v>
      </c>
      <c r="L11" s="4" t="s">
        <v>106</v>
      </c>
      <c r="M11" s="4" t="s">
        <v>65</v>
      </c>
      <c r="N11" s="4" t="s">
        <v>71</v>
      </c>
      <c r="O11" s="4" t="s">
        <v>54</v>
      </c>
      <c r="P11" s="4" t="s">
        <v>83</v>
      </c>
      <c r="Q11" s="4" t="s">
        <v>75</v>
      </c>
      <c r="R11" s="9">
        <v>43649</v>
      </c>
      <c r="S11" s="9">
        <v>43649</v>
      </c>
      <c r="T11" s="4" t="s">
        <v>107</v>
      </c>
    </row>
    <row r="12" spans="1:20" x14ac:dyDescent="0.25">
      <c r="A12" s="4">
        <v>2019</v>
      </c>
      <c r="B12" s="6">
        <v>43617</v>
      </c>
      <c r="C12" s="6">
        <v>43646</v>
      </c>
      <c r="D12" s="4" t="s">
        <v>84</v>
      </c>
      <c r="E12" s="4" t="s">
        <v>85</v>
      </c>
      <c r="F12" s="4" t="s">
        <v>58</v>
      </c>
      <c r="G12" s="4" t="s">
        <v>86</v>
      </c>
      <c r="H12" s="4" t="s">
        <v>87</v>
      </c>
      <c r="I12" s="4" t="s">
        <v>61</v>
      </c>
      <c r="J12" s="4" t="s">
        <v>71</v>
      </c>
      <c r="K12" s="4" t="s">
        <v>82</v>
      </c>
      <c r="L12" s="4" t="s">
        <v>105</v>
      </c>
      <c r="M12" s="4" t="s">
        <v>65</v>
      </c>
      <c r="N12" s="4" t="s">
        <v>71</v>
      </c>
      <c r="O12" s="4" t="s">
        <v>54</v>
      </c>
      <c r="P12" s="4" t="s">
        <v>83</v>
      </c>
      <c r="Q12" s="4" t="s">
        <v>75</v>
      </c>
      <c r="R12" s="9">
        <v>43649</v>
      </c>
      <c r="S12" s="9">
        <v>43649</v>
      </c>
      <c r="T12" s="4" t="s">
        <v>107</v>
      </c>
    </row>
    <row r="13" spans="1:20" x14ac:dyDescent="0.25">
      <c r="A13" s="4">
        <v>2019</v>
      </c>
      <c r="B13" s="6">
        <v>43617</v>
      </c>
      <c r="C13" s="6">
        <v>43646</v>
      </c>
      <c r="D13" s="4" t="s">
        <v>88</v>
      </c>
      <c r="E13" s="4" t="s">
        <v>89</v>
      </c>
      <c r="F13" s="4" t="s">
        <v>58</v>
      </c>
      <c r="G13" s="4" t="s">
        <v>90</v>
      </c>
      <c r="H13" s="4" t="s">
        <v>91</v>
      </c>
      <c r="I13" s="4" t="s">
        <v>61</v>
      </c>
      <c r="J13" s="4" t="s">
        <v>71</v>
      </c>
      <c r="K13" s="4" t="s">
        <v>82</v>
      </c>
      <c r="L13" s="4" t="s">
        <v>104</v>
      </c>
      <c r="M13" s="4" t="s">
        <v>65</v>
      </c>
      <c r="N13" s="4" t="s">
        <v>71</v>
      </c>
      <c r="O13" s="4" t="s">
        <v>54</v>
      </c>
      <c r="P13" s="4" t="s">
        <v>83</v>
      </c>
      <c r="Q13" s="4" t="s">
        <v>75</v>
      </c>
      <c r="R13" s="9">
        <v>43649</v>
      </c>
      <c r="S13" s="9">
        <v>43649</v>
      </c>
      <c r="T13" s="4" t="s">
        <v>107</v>
      </c>
    </row>
    <row r="14" spans="1:20" x14ac:dyDescent="0.25">
      <c r="A14" s="4">
        <v>2019</v>
      </c>
      <c r="B14" s="6">
        <v>43617</v>
      </c>
      <c r="C14" s="6">
        <v>43646</v>
      </c>
      <c r="D14" s="4" t="s">
        <v>85</v>
      </c>
      <c r="E14" s="4" t="s">
        <v>89</v>
      </c>
      <c r="F14" s="4" t="s">
        <v>58</v>
      </c>
      <c r="G14" s="4" t="s">
        <v>92</v>
      </c>
      <c r="H14" s="4" t="s">
        <v>87</v>
      </c>
      <c r="I14" s="4" t="s">
        <v>61</v>
      </c>
      <c r="J14" s="4" t="s">
        <v>71</v>
      </c>
      <c r="K14" s="4" t="s">
        <v>82</v>
      </c>
      <c r="L14" s="4" t="s">
        <v>103</v>
      </c>
      <c r="M14" s="4" t="s">
        <v>65</v>
      </c>
      <c r="N14" s="4" t="s">
        <v>71</v>
      </c>
      <c r="O14" s="4" t="s">
        <v>54</v>
      </c>
      <c r="P14" s="4" t="s">
        <v>83</v>
      </c>
      <c r="Q14" s="4" t="s">
        <v>75</v>
      </c>
      <c r="R14" s="9">
        <v>43649</v>
      </c>
      <c r="S14" s="9">
        <v>43649</v>
      </c>
      <c r="T14" s="4" t="s">
        <v>107</v>
      </c>
    </row>
    <row r="15" spans="1:20" x14ac:dyDescent="0.25">
      <c r="A15" s="4">
        <v>2019</v>
      </c>
      <c r="B15" s="6">
        <v>43617</v>
      </c>
      <c r="C15" s="6">
        <v>43646</v>
      </c>
      <c r="D15" s="4" t="s">
        <v>93</v>
      </c>
      <c r="E15" s="4" t="s">
        <v>89</v>
      </c>
      <c r="F15" s="4" t="s">
        <v>58</v>
      </c>
      <c r="G15" s="4" t="s">
        <v>94</v>
      </c>
      <c r="H15" s="4" t="s">
        <v>91</v>
      </c>
      <c r="I15" s="4" t="s">
        <v>61</v>
      </c>
      <c r="J15" s="4" t="s">
        <v>71</v>
      </c>
      <c r="K15" s="4" t="s">
        <v>82</v>
      </c>
      <c r="L15" s="4" t="s">
        <v>100</v>
      </c>
      <c r="M15" s="4" t="s">
        <v>65</v>
      </c>
      <c r="N15" s="4" t="s">
        <v>71</v>
      </c>
      <c r="O15" s="4" t="s">
        <v>54</v>
      </c>
      <c r="P15" s="4" t="s">
        <v>95</v>
      </c>
      <c r="Q15" s="4" t="s">
        <v>75</v>
      </c>
      <c r="R15" s="9">
        <v>43649</v>
      </c>
      <c r="S15" s="9">
        <v>43649</v>
      </c>
      <c r="T15" s="4" t="s">
        <v>107</v>
      </c>
    </row>
    <row r="16" spans="1:20" x14ac:dyDescent="0.25">
      <c r="A16" s="4">
        <v>2019</v>
      </c>
      <c r="B16" s="6">
        <v>43617</v>
      </c>
      <c r="C16" s="6">
        <v>43646</v>
      </c>
      <c r="D16" s="4" t="s">
        <v>96</v>
      </c>
      <c r="E16" s="5" t="s">
        <v>85</v>
      </c>
      <c r="F16" s="4" t="s">
        <v>58</v>
      </c>
      <c r="G16" s="4" t="s">
        <v>97</v>
      </c>
      <c r="H16" s="4" t="s">
        <v>87</v>
      </c>
      <c r="I16" s="4" t="s">
        <v>61</v>
      </c>
      <c r="J16" s="4" t="s">
        <v>71</v>
      </c>
      <c r="K16" s="4" t="s">
        <v>82</v>
      </c>
      <c r="L16" s="4" t="s">
        <v>101</v>
      </c>
      <c r="M16" s="4" t="s">
        <v>65</v>
      </c>
      <c r="N16" s="4" t="s">
        <v>71</v>
      </c>
      <c r="O16" s="4" t="s">
        <v>54</v>
      </c>
      <c r="P16" s="4" t="s">
        <v>95</v>
      </c>
      <c r="Q16" s="4" t="s">
        <v>75</v>
      </c>
      <c r="R16" s="9">
        <v>43649</v>
      </c>
      <c r="S16" s="9">
        <v>43649</v>
      </c>
      <c r="T16" s="4" t="s">
        <v>107</v>
      </c>
    </row>
    <row r="17" spans="1:20" x14ac:dyDescent="0.25">
      <c r="A17" s="4">
        <v>2019</v>
      </c>
      <c r="B17" s="6">
        <v>43617</v>
      </c>
      <c r="C17" s="6">
        <v>43646</v>
      </c>
      <c r="D17" s="4" t="s">
        <v>98</v>
      </c>
      <c r="E17" s="4" t="s">
        <v>89</v>
      </c>
      <c r="F17" s="4" t="s">
        <v>58</v>
      </c>
      <c r="G17" s="4" t="s">
        <v>94</v>
      </c>
      <c r="H17" s="4" t="s">
        <v>91</v>
      </c>
      <c r="I17" s="4" t="s">
        <v>61</v>
      </c>
      <c r="J17" s="4" t="s">
        <v>71</v>
      </c>
      <c r="K17" s="4" t="s">
        <v>82</v>
      </c>
      <c r="L17" s="5" t="s">
        <v>102</v>
      </c>
      <c r="M17" s="4" t="s">
        <v>65</v>
      </c>
      <c r="N17" s="4" t="s">
        <v>71</v>
      </c>
      <c r="O17" s="4" t="s">
        <v>54</v>
      </c>
      <c r="P17" s="4" t="s">
        <v>95</v>
      </c>
      <c r="Q17" s="4" t="s">
        <v>75</v>
      </c>
      <c r="R17" s="9">
        <v>43649</v>
      </c>
      <c r="S17" s="9">
        <v>43649</v>
      </c>
      <c r="T17" s="4" t="s">
        <v>107</v>
      </c>
    </row>
    <row r="18" spans="1:20" x14ac:dyDescent="0.25">
      <c r="A18" s="4">
        <v>2019</v>
      </c>
      <c r="B18" s="6">
        <v>43617</v>
      </c>
      <c r="C18" s="6">
        <v>43646</v>
      </c>
      <c r="D18" s="4" t="s">
        <v>99</v>
      </c>
      <c r="E18" s="4" t="s">
        <v>89</v>
      </c>
      <c r="F18" s="4" t="s">
        <v>58</v>
      </c>
      <c r="G18" s="4" t="s">
        <v>94</v>
      </c>
      <c r="H18" s="4" t="s">
        <v>91</v>
      </c>
      <c r="I18" s="4" t="s">
        <v>61</v>
      </c>
      <c r="J18" s="4" t="s">
        <v>71</v>
      </c>
      <c r="K18" s="4" t="s">
        <v>82</v>
      </c>
      <c r="L18" s="5" t="s">
        <v>100</v>
      </c>
      <c r="M18" s="4" t="s">
        <v>65</v>
      </c>
      <c r="N18" s="4" t="s">
        <v>71</v>
      </c>
      <c r="O18" s="4" t="s">
        <v>54</v>
      </c>
      <c r="P18" s="4" t="s">
        <v>95</v>
      </c>
      <c r="Q18" s="4" t="s">
        <v>75</v>
      </c>
      <c r="R18" s="9">
        <v>43649</v>
      </c>
      <c r="S18" s="9">
        <v>43649</v>
      </c>
      <c r="T18" s="4" t="s">
        <v>107</v>
      </c>
    </row>
    <row r="19" spans="1:20" x14ac:dyDescent="0.25">
      <c r="A19" s="2"/>
      <c r="B19" s="7"/>
      <c r="C19" s="7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</row>
    <row r="20" spans="1:20" x14ac:dyDescent="0.25">
      <c r="B20" s="8"/>
      <c r="C20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2019-06-10T17:30:49Z</dcterms:created>
  <dcterms:modified xsi:type="dcterms:W3CDTF">2020-02-17T22:52:00Z</dcterms:modified>
</cp:coreProperties>
</file>