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OBSERVACIONES_JUNIO19_SEGUNDA_REVISÓN\SECRETARÍ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<sst xmlns="http://schemas.openxmlformats.org/spreadsheetml/2006/main" count="315" uniqueCount="162">
  <si>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</si>
  <si>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</si>
  <si>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</si>
  <si>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</si>
  <si>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</si>
  <si>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</si>
  <si>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</si>
  <si>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</si>
  <si>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</si>
  <si>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</si>
  <si>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</si>
  <si>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</si>
  <si>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</si>
  <si>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</si>
  <si>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</si>
  <si>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</si>
  <si>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</si>
  <si>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</si>
  <si>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</si>
  <si>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</si>
  <si>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</si>
  <si>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</si>
  <si>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</si>
  <si>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</si>
  <si>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</si>
  <si>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</si>
  <si>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</si>
  <si>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</si>
  <si>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</si>
  <si>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</si>
  <si>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</si>
  <si>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</si>
  <si>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</si>
  <si>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</si>
  <si>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</si>
  <si>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</si>
  <si>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</si>
  <si>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</si>
  <si>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</si>
  <si>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</si>
  <si>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</si>
  <si>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</si>
  <si>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</si>
  <si>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</si>
  <si>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</si>
  <si>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</si>
  <si>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</si>
  <si>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</si>
  <si>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</si>
  <si>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</si>
  <si>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</si>
  <si>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</si>
  <si>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</si>
  <si>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</si>
  <si>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</si>
  <si>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</si>
  <si>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</si>
  <si>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</si>
  <si>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</si>
  <si>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</si>
  <si>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</si>
  <si>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</si>
  <si>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</si>
  <si>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</si>
  <si>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</si>
  <si>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</si>
  <si>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</si>
  <si>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</si>
  <si>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</si>
  <si>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</si>
  <si>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CONVENCION AMERICANA SOBRE DERECHOS HUMANOS *</t>
  </si>
  <si>
    <t>http://legpub.cndh.org.mx/20121116060953-23.pdf</t>
  </si>
  <si>
    <t>PROTOCOLO ADICIONAL A LA CONVENCION AMERICANA SOBRE DERECHOS HUMANOS EN MATERIA DE DERECHOS ECONOMICOS, SOCIALES Y CULTURALES "PROTOCOLO DE SAN SALVADOR"*</t>
  </si>
  <si>
    <t>http://legpub.cndh.org.mx/20121116062012-383.pdf</t>
  </si>
  <si>
    <t>DECLARACIÓN UNIVERSAL DE DERECHOS HUMANOS</t>
  </si>
  <si>
    <t>http://legpub.cndh.org.mx/20150925053139-187.pdf</t>
  </si>
  <si>
    <t>CONVENCIÓN DE LAS NACIONES UNIDAS CONTRA LA CORRUPCIÓN</t>
  </si>
  <si>
    <t>https://www.unodc.org/pdf/corruption/publications_unodc_convention-s.pdf</t>
  </si>
  <si>
    <t>http://www.oas.org/es/sla/ddi/tratados_multilaterales_interamericanos_B-58_contra_Corrupcion.asp</t>
  </si>
  <si>
    <t>CONVENCION INTERAMERICANA CONTRA LA CORRUPCION</t>
  </si>
  <si>
    <t>CODIGO PENAL FEDERAL</t>
  </si>
  <si>
    <t>LEY DE FISCALIZACION Y RENDICION DE CUENTAS DE LA FEDERACION</t>
  </si>
  <si>
    <t>LEY GENERAL DEL SISTEMA NACIONAL ANTICORRUPCION</t>
  </si>
  <si>
    <t>LEY GENERAL DE RESPONSABILIDADES ADMINISTRATIVAS</t>
  </si>
  <si>
    <t>LEY ORGÁNICA DEL TRIBUNAL FEDERAL DE JUSTICIA ADMINISTRATIVA</t>
  </si>
  <si>
    <t>http://www.diputados.gob.mx/LeyesBiblio/pdf/LOTFJA.pdf</t>
  </si>
  <si>
    <t>LEY ORGÁNICA DE LA ADMINISTRACIÓN PÚBLICA FEDERAL</t>
  </si>
  <si>
    <t>LEY ORGÁNICA DE LA FISCALÍA GENERAL DE LA REPÚBLICA</t>
  </si>
  <si>
    <t>CONSTITUCION POLITICA DEL ESTADO DE SAN LUIS POTOSI</t>
  </si>
  <si>
    <t>CODIGO PENAL DEL ESTADO DE SAN LUIS POTOSI</t>
  </si>
  <si>
    <t>CODIGO PROCESAL ADMINISTRATIVO PARA EL ESTADO DE SAN LUIS POTOSI</t>
  </si>
  <si>
    <t>LEY ORGANICA DEL MUNICIPIO LIBRE DEL ESTADO DE SAN LUIS POTOSI</t>
  </si>
  <si>
    <t>LEY DE ENTREGA RECEPCION DE LOS RECURSOS PUBLICOS DEL ESTADO Y MUNICIPIOS DE SAN LUIS POTOSI</t>
  </si>
  <si>
    <t>LEY DE FISCALIZACION Y RENDICION DE CUENTAS DEL ESTADO DE SAN LUIS POTOSI</t>
  </si>
  <si>
    <t>LEY DE PROTECCION DE DATOS PERSONALES EN POSESION DE LOS SUJETOS OBLIGADOS DEL ESTADO DE SAN LUIS POTOSI</t>
  </si>
  <si>
    <t>LEY DE RESPONSABILIDADES ADMINISTRATIVAS PARA EL ESTADO DE SAN LUIS POTOSÍ</t>
  </si>
  <si>
    <t>LEY DEL SISTEMA ESTATAL ANTICORRUPCION DE SAN LUIS POTOSI</t>
  </si>
  <si>
    <t>LEY ORGANICA DE LA ADMINISTRACION PÚBLICA DEL ESTADO DE SAN LUIS POTOSI</t>
  </si>
  <si>
    <t>LEY ORGANICA DE LA FISCALIA GENERAL DEL ESTADO DE SAN LUIS POTOSI</t>
  </si>
  <si>
    <t>LEY ORGANICA DEL TRIBUNAL ESTATAL DE JUSTICIA ADMINISTRATIVA DE SAN LUIS POTOSI.</t>
  </si>
  <si>
    <t>REGLAMENTO INTERNO DE LA ADMINISTRACION PUBLICA DEL MUNICIPIO DE TANLAJAS, S.L.P.</t>
  </si>
  <si>
    <t>REGLAMENTO INTERNO DEL H. AYUNTAMIENTO DE TANLAJAS, S.L.P.</t>
  </si>
  <si>
    <t>PRESUPUESTO DE EGRESOS Y TABULADOR DE REMUNERACIONES PARA EL EJERCICIO FISCAL 2019</t>
  </si>
  <si>
    <t>http://apps.slp.gob.mx/po/BuscarDocumentos.aspx?BuscarDoc=TANLAJAS</t>
  </si>
  <si>
    <t>MANUAL DE INTEGRACIÓN, ORGANIZACIÓN Y FUNCIONAMIENTO, DEL COMITÉ DE ADQUISICIONES, ARRENDAMIENTOS Y SERVICIOS DEL H. AYUNTAMIENTO DE TANLAJÁS, S.L.P.</t>
  </si>
  <si>
    <t>REGLAMENTO INTERNO DEL SISTEMA MUNICIPAL PARA EL DESARROLLO INTEGRAL DE LA FAMILIA DE TANLAJAS S.L.P.</t>
  </si>
  <si>
    <t>LEY DE INGRESOS DEL MUNICIPIO DE TANLAJAS, S.L.P. EJERCICIO FISCAL 2019</t>
  </si>
  <si>
    <t>ACUERDO por el que el Comité Coordinador del Sistema Nacional Anticorrupción emite el formato de declaraciones: de situación patrimonial y de intereses, expide normas e instructivo para su llenado</t>
  </si>
  <si>
    <t>ACUERDO POR EL QUE EL COMITÉ COORDINADOR DEL SISTEMA NACIONAL ANTICORRUPCIÓN DA A CONOCER LA OBLIGACIÓN DE PRESENTAR LAS DECLARACIONES DE SITUACIÓN PATRIMONIAL Y DE INTERESES CONFORME A LOS ARTÍCULOS 32 Y 33 DE LA LEY GENERAL DE RESPONSABILIDADES ADMINISTRATIVAS</t>
  </si>
  <si>
    <t xml:space="preserve"> 09/02/1918</t>
  </si>
  <si>
    <t>https://www.dof.gob.mx/nota_detalle.php?codigo=5544152&amp;fecha=16/11/2018</t>
  </si>
  <si>
    <t>https://www.dof.gob.mx/nota_detalle.php?codigo=5490303&amp;fecha=14/07/2017</t>
  </si>
  <si>
    <t>constitucion Politica de los Estados Unidos Mexicanos</t>
  </si>
  <si>
    <t>No hay nota</t>
  </si>
  <si>
    <t>Constitucion politica del estado de San Luis Potosí</t>
  </si>
  <si>
    <t>Ley Orgánica del Municipio Libre de San Luis Potosi</t>
  </si>
  <si>
    <t>Código Procesal Administrativo para el Estado de San Luis Potosí</t>
  </si>
  <si>
    <t>Ley Federal del Trabajo</t>
  </si>
  <si>
    <t>Ley de los Trabajadores al Servicio de las Instituciones Públicas del Estado de San Luis Potosi</t>
  </si>
  <si>
    <t>Ley de Transporte Público del Estado de San Luis Potosi</t>
  </si>
  <si>
    <t>Ley de Ordenamiento Territorial y Desarrollo Urbano del Estado de San Luis Potosi</t>
  </si>
  <si>
    <t>Ley de Transparencia y Acceso a la Informacion Publica del Estado de San Luis Potosí</t>
  </si>
  <si>
    <t>Ley de Justicia Indigena y comunitaria para el Estado de San Luis Potosí</t>
  </si>
  <si>
    <t>Ley de Transparencia y Acceso a la Información Publica del Estado de San Luis Potosí</t>
  </si>
  <si>
    <t>http://www.cegaipslp.org.mx/HV2019Dos.nsf/nombre_de_la_vista/0832FF94EB2E73C786258418005CE5EA/$File/DECRETO+217.-+Ley+de+Transparencia+(09-MAY-2016).pdf</t>
  </si>
  <si>
    <t>Normatividad aplicable para la unidad de transparencia</t>
  </si>
  <si>
    <t>Ley General de Transparencia y Acceso a la Información Pública</t>
  </si>
  <si>
    <t>Ley de Protección de Datos Personales del Estado de San Luis Potosí</t>
  </si>
  <si>
    <t>http://www.cegaipslp.org.mx/HV2019Dos.nsf/nombre_de_la_vista/4E0088B4BECB4EBF86258418005D0A34/$File/LGPDP.pdf</t>
  </si>
  <si>
    <t>Normas para la Protección, Tratamiento, Seguridad y Resguardo de los Datos Personales en Posesión de los Entes Obligados</t>
  </si>
  <si>
    <t>NORMATIVIDAD CONTRALORIA</t>
  </si>
  <si>
    <t>SECRETARÍA GENERAL</t>
  </si>
  <si>
    <t>LEY GENERAL DE CONTABILIDAD GUBERNAMENTAL</t>
  </si>
  <si>
    <t>http://www.diputados.gob.mx/LeyesBiblio/pdf/LGCG_300118.pdf</t>
  </si>
  <si>
    <t>NORMATIVIDAD APLICABLE A LA TESORERIA MUNICIPAL</t>
  </si>
  <si>
    <t>http://www.diputados.gob.mx/LeyesBiblio/pdf/125_230421.pdf</t>
  </si>
  <si>
    <t>https://congresosanluis.gob.mx/sites/default/files/unpload/legislacion/leyes/2021/06/Ley_de_los_Trabajadores_al_Servicio_de_las_Instituciones_22_May_2021.pdf</t>
  </si>
  <si>
    <t>https://congresosanluis.gob.mx/sites/default/files/unpload/legislacion/leyes/2020/10/Ley_de_Transporte_del_Estado_10_Sept_2020.pdf</t>
  </si>
  <si>
    <t>https://congresosanluis.gob.mx/sites/default/files/unpload/legislacion/leyes/2020/12/Ley_Ordenamiento_Territorial_30_Noviembre_2020_parte_I.pdf</t>
  </si>
  <si>
    <t>https://congresosanluis.gob.mx/sites/default/files/unpload/legislacion/leyes/2021/06/Ley_de_Transparencia_y_Acceso_a_la_Informacion_05_Jun_2021_parte_I.pdf</t>
  </si>
  <si>
    <t>https://congresosanluis.gob.mx/sites/default/files/unpload/legislacion/leyes/2018/11/Ley_de_Justicia_Indigena_y_Comunitaria_para_el_Estado_11_Oct_2017.pdf</t>
  </si>
  <si>
    <t>http://seer.slp.gob.mx/Transparencia%202014/Normas%20par%20ala%20protecci%C3%B3n%20de%20datos%20privados.pdf</t>
  </si>
  <si>
    <t>http://www.diputados.gob.mx/LeyesBiblio/pdf_mov/Constitucion_Politica.pdf</t>
  </si>
  <si>
    <t>http://www.diputados.gob.mx/LeyesBiblio/pdf/LGRA_200521.pdf</t>
  </si>
  <si>
    <t>http://www.diputados.gob.mx/LeyesBiblio/pdf/LGSNA_200521.pdf</t>
  </si>
  <si>
    <t>https://www.senado.gob.mx/comisiones/finanzas_publicas/docs/LFRCF.pdf</t>
  </si>
  <si>
    <t>http://www.diputados.gob.mx/LeyesBiblio/pdf_mov/Codigo_Penal_Federal.pdf</t>
  </si>
  <si>
    <t>http://www.diputados.gob.mx/LeyesBiblio/pdf/153_110121.pdf</t>
  </si>
  <si>
    <t>http://www.diputados.gob.mx/LeyesBiblio/pdf/LFGR_200521.pdf</t>
  </si>
  <si>
    <t>http://www.stjslp.gob.mx/transp/cont/marco%20juridico/pdf-zip/constitucion/CPELSSLP/CPELSSLP.pdf</t>
  </si>
  <si>
    <t>http://www.stjslp.gob.mx/transp/cont/marco%20juridico/pdf-zip/codigos/CPESLP/CPESLP.pdf</t>
  </si>
  <si>
    <t>http://www.stjslp.gob.mx/transp/cont/marco%20juridico/pdf-zip/codigos/CPAESLP/CPAESLP.pdf</t>
  </si>
  <si>
    <t>http://www.ordenjuridico.gob.mx/Documentos/Estatal/San%20Luis%20Potosi/wo29986.pdf</t>
  </si>
  <si>
    <t>http://www.stjslp.gob.mx/transp/cont/marco%20juridico/pdf-zip/leyes/LERRPEM/LERRPEM.pdf</t>
  </si>
  <si>
    <t>http://www.sedecoslp.gob.mx/Leyes%20y%20reglamentos/14.0%20Ordenamiento.pdf</t>
  </si>
  <si>
    <t>http://www.stjslp.gob.mx/transp/cont/marco%20juridico/pdf-zip/leyes/LGPDP/LGPDP.pdf</t>
  </si>
  <si>
    <t>https://sifide.gob.mx/transparencia/hv/jur/LEYESHIPERVINCULOS/LeydeResponsablilidadesAdministrativasparaelEstado03Jun2017.pdf</t>
  </si>
  <si>
    <t>https://www.aseslp.gob.mx/PaginaWebDocs/Conocenos/MarcoNormativo/Leyes/Sistema_Estatal_Anticorrupcion_de_San_Luis_Potosi_23_Oct_2019.pdf</t>
  </si>
  <si>
    <t>http://sanluis.gob.mx/wp-content/uploads/2016/09/Ley-Org--nica-de-la-Administracion-P--blica-del-Estado-de-San-Luis-Potos--.pdf</t>
  </si>
  <si>
    <t>http://www.stjslp.gob.mx/transp/cont/marco%20juridico/pdf-zip/leyes/lofgslp/lofgslp.pdf</t>
  </si>
  <si>
    <t>http://www.stjslp.gob.mx/transp/cont/marco%20juridico/pdf-zip/leyes/LJAESLP/LJAESLP.pdf</t>
  </si>
  <si>
    <t>http://www.diputados.gob.mx/LeyesBiblio/pdf/LGTAIP_200521.pdf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</si>
</sst>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color rgb="FF414040"/>
      <name val="Calibri"/>
      <family val="2"/>
    </font>
    <font>
      <sz val="11"/>
      <color rgb="FF333333"/>
      <name val="Calibri"/>
      <family val="2"/>
    </font>
    <font>
      <sz val="11"/>
      <color rgb="FF41404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14" fontId="5" fillId="0" borderId="0" xfId="0" applyNumberFormat="1" applyFont="1" applyAlignment="1">
      <alignment horizontal="right"/>
    </xf>
    <xf numFmtId="14" fontId="6" fillId="0" borderId="0" xfId="0" applyNumberFormat="1" applyFont="1" applyAlignment="1">
      <alignment horizontal="right"/>
    </xf>
    <xf numFmtId="14" fontId="0" fillId="0" borderId="0" xfId="0" applyNumberFormat="1" applyFont="1" applyAlignment="1">
      <alignment horizontal="right"/>
    </xf>
    <xf numFmtId="14" fontId="8" fillId="0" borderId="0" xfId="0" applyNumberFormat="1" applyFont="1" applyAlignment="1">
      <alignment horizontal="right"/>
    </xf>
    <xf numFmtId="14" fontId="0" fillId="0" borderId="0" xfId="0" applyNumberFormat="1"/>
    <xf numFmtId="14" fontId="4" fillId="0" borderId="0" xfId="0" applyNumberFormat="1" applyFont="1" applyAlignment="1">
      <alignment horizontal="right"/>
    </xf>
    <xf numFmtId="14" fontId="7" fillId="0" borderId="0" xfId="0" applyNumberFormat="1" applyFont="1" applyAlignment="1">
      <alignment horizontal="right"/>
    </xf>
    <xf numFmtId="14" fontId="9" fillId="0" borderId="0" xfId="0" applyNumberFormat="1" applyFont="1" applyAlignment="1">
      <alignment horizontal="right"/>
    </xf>
    <xf numFmtId="14" fontId="10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9" fillId="0" borderId="0" xfId="0" applyFont="1"/>
    <xf numFmtId="14" fontId="0" fillId="0" borderId="0" xfId="0" applyNumberFormat="1" applyBorder="1" applyAlignment="1" applyProtection="1">
      <alignment horizontal="right"/>
    </xf>
    <xf numFmtId="0" fontId="11" fillId="0" borderId="0" xfId="0" applyFont="1" applyBorder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apps.slp.gob.mx/po/BuscarDocumentos.aspx?BuscarDoc=TANLAJAS" TargetMode="External"/><Relationship Id="rId13" Type="http://schemas.openxmlformats.org/officeDocument/2006/relationships/hyperlink" Target="https://www.dof.gob.mx/nota_detalle.php?codigo=5490303&amp;fecha=14/07/2017" TargetMode="External"/><Relationship Id="rId18" Type="http://schemas.openxmlformats.org/officeDocument/2006/relationships/hyperlink" Target="https://congresosanluis.gob.mx/sites/default/files/unpload/legislacion/leyes/2021/06/Ley_de_Transparencia_y_Acceso_a_la_Informacion_05_Jun_2021_parte_I.pdf" TargetMode="External"/><Relationship Id="rId3" Type="http://schemas.openxmlformats.org/officeDocument/2006/relationships/hyperlink" Target="http://legpub.cndh.org.mx/20150925053139-187.pdf" TargetMode="External"/><Relationship Id="rId21" Type="http://schemas.openxmlformats.org/officeDocument/2006/relationships/hyperlink" Target="http://www.diputados.gob.mx/LeyesBiblio/pdf/LGCG_300118.pdf" TargetMode="External"/><Relationship Id="rId7" Type="http://schemas.openxmlformats.org/officeDocument/2006/relationships/hyperlink" Target="http://apps.slp.gob.mx/po/BuscarDocumentos.aspx?BuscarDoc=TANLAJAS" TargetMode="External"/><Relationship Id="rId12" Type="http://schemas.openxmlformats.org/officeDocument/2006/relationships/hyperlink" Target="https://www.dof.gob.mx/nota_detalle.php?codigo=5544152&amp;fecha=16/11/2018" TargetMode="External"/><Relationship Id="rId17" Type="http://schemas.openxmlformats.org/officeDocument/2006/relationships/hyperlink" Target="https://congresosanluis.gob.mx/sites/default/files/unpload/legislacion/leyes/2020/12/Ley_Ordenamiento_Territorial_30_Noviembre_2020_parte_I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legpub.cndh.org.mx/20121116062012-383.pdf" TargetMode="External"/><Relationship Id="rId16" Type="http://schemas.openxmlformats.org/officeDocument/2006/relationships/hyperlink" Target="https://congresosanluis.gob.mx/sites/default/files/unpload/legislacion/leyes/2020/10/Ley_de_Transporte_del_Estado_10_Sept_2020.pdf" TargetMode="External"/><Relationship Id="rId20" Type="http://schemas.openxmlformats.org/officeDocument/2006/relationships/hyperlink" Target="http://seer.slp.gob.mx/Transparencia%202014/Normas%20par%20ala%20protecci%C3%B3n%20de%20datos%20privados.pdf" TargetMode="External"/><Relationship Id="rId1" Type="http://schemas.openxmlformats.org/officeDocument/2006/relationships/hyperlink" Target="http://legpub.cndh.org.mx/20121116060953-23.pdf" TargetMode="External"/><Relationship Id="rId6" Type="http://schemas.openxmlformats.org/officeDocument/2006/relationships/hyperlink" Target="http://apps.slp.gob.mx/po/BuscarDocumentos.aspx?BuscarDoc=TANLAJAS" TargetMode="External"/><Relationship Id="rId11" Type="http://schemas.openxmlformats.org/officeDocument/2006/relationships/hyperlink" Target="http://apps.slp.gob.mx/po/BuscarDocumentos.aspx?BuscarDoc=TANLAJAS" TargetMode="External"/><Relationship Id="rId24" Type="http://schemas.openxmlformats.org/officeDocument/2006/relationships/hyperlink" Target="http://www.cegaipslp.org.mx/HV2019Dos.nsf/nombre_de_la_vista/4E0088B4BECB4EBF86258418005D0A34/$File/LGPDP.pdf" TargetMode="External"/><Relationship Id="rId5" Type="http://schemas.openxmlformats.org/officeDocument/2006/relationships/hyperlink" Target="http://www.oas.org/es/sla/ddi/tratados_multilaterales_interamericanos_B-58_contra_Corrupcion.asp" TargetMode="External"/><Relationship Id="rId15" Type="http://schemas.openxmlformats.org/officeDocument/2006/relationships/hyperlink" Target="https://congresosanluis.gob.mx/sites/default/files/unpload/legislacion/leyes/2021/06/Ley_de_los_Trabajadores_al_Servicio_de_las_Instituciones_22_May_2021.pdf" TargetMode="External"/><Relationship Id="rId23" Type="http://schemas.openxmlformats.org/officeDocument/2006/relationships/hyperlink" Target="http://www.cegaipslp.org.mx/HV2019Dos.nsf/nombre_de_la_vista/0832FF94EB2E73C786258418005CE5EA/$File/DECRETO+217.-+Ley+de+Transparencia+(09-MAY-2016).pdf" TargetMode="External"/><Relationship Id="rId10" Type="http://schemas.openxmlformats.org/officeDocument/2006/relationships/hyperlink" Target="http://apps.slp.gob.mx/po/BuscarDocumentos.aspx?BuscarDoc=TANLAJAS" TargetMode="External"/><Relationship Id="rId19" Type="http://schemas.openxmlformats.org/officeDocument/2006/relationships/hyperlink" Target="https://congresosanluis.gob.mx/sites/default/files/unpload/legislacion/leyes/2018/11/Ley_de_Justicia_Indigena_y_Comunitaria_para_el_Estado_11_Oct_2017.pdf" TargetMode="External"/><Relationship Id="rId4" Type="http://schemas.openxmlformats.org/officeDocument/2006/relationships/hyperlink" Target="https://www.unodc.org/pdf/corruption/publications_unodc_convention-s.pdf" TargetMode="External"/><Relationship Id="rId9" Type="http://schemas.openxmlformats.org/officeDocument/2006/relationships/hyperlink" Target="http://apps.slp.gob.mx/po/BuscarDocumentos.aspx?BuscarDoc=TANLAJAS" TargetMode="External"/><Relationship Id="rId14" Type="http://schemas.openxmlformats.org/officeDocument/2006/relationships/hyperlink" Target="http://www.diputados.gob.mx/LeyesBiblio/pdf/125_230421.pdf" TargetMode="External"/><Relationship Id="rId22" Type="http://schemas.openxmlformats.org/officeDocument/2006/relationships/hyperlink" Target="https://www.senado.gob.mx/comisiones/finanzas_publicas/docs/LFRC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12">
        <v>43617</v>
      </c>
      <c r="C8" s="12">
        <v>43646</v>
      </c>
      <c r="D8" t="s">
        <v>39</v>
      </c>
      <c r="E8" t="s">
        <v>69</v>
      </c>
      <c r="F8" s="13">
        <v>6246</v>
      </c>
      <c r="G8" s="15">
        <v>43622</v>
      </c>
      <c r="H8" s="4" t="s">
        <v>142</v>
      </c>
      <c r="I8" t="s">
        <v>131</v>
      </c>
      <c r="J8" s="12">
        <v>44370</v>
      </c>
      <c r="K8" s="12">
        <v>44370</v>
      </c>
      <c r="L8" t="s">
        <v>130</v>
      </c>
    </row>
    <row r="9" spans="1:12" x14ac:dyDescent="0.25">
      <c r="A9" s="7">
        <v>2019</v>
      </c>
      <c r="B9" s="12">
        <v>43617</v>
      </c>
      <c r="C9" s="12">
        <v>43646</v>
      </c>
      <c r="D9" t="s">
        <v>40</v>
      </c>
      <c r="E9" t="s">
        <v>70</v>
      </c>
      <c r="F9" s="8">
        <v>29713</v>
      </c>
      <c r="G9" s="10">
        <v>37273</v>
      </c>
      <c r="H9" s="4" t="s">
        <v>71</v>
      </c>
      <c r="I9" s="18" t="s">
        <v>131</v>
      </c>
      <c r="J9" s="12">
        <v>44370</v>
      </c>
      <c r="K9" s="12">
        <v>44370</v>
      </c>
      <c r="L9" s="17" t="s">
        <v>130</v>
      </c>
    </row>
    <row r="10" spans="1:12" x14ac:dyDescent="0.25">
      <c r="A10" s="7">
        <v>2019</v>
      </c>
      <c r="B10" s="12">
        <v>43617</v>
      </c>
      <c r="C10" s="12">
        <v>43646</v>
      </c>
      <c r="D10" t="s">
        <v>40</v>
      </c>
      <c r="E10" t="s">
        <v>72</v>
      </c>
      <c r="F10" s="8">
        <v>36039</v>
      </c>
      <c r="G10" s="10">
        <v>36039</v>
      </c>
      <c r="H10" s="4" t="s">
        <v>73</v>
      </c>
      <c r="I10" s="18" t="s">
        <v>131</v>
      </c>
      <c r="J10" s="12">
        <v>44370</v>
      </c>
      <c r="K10" s="12">
        <v>44370</v>
      </c>
      <c r="L10" s="17" t="s">
        <v>130</v>
      </c>
    </row>
    <row r="11" spans="1:12" x14ac:dyDescent="0.25">
      <c r="A11" s="7">
        <v>2019</v>
      </c>
      <c r="B11" s="12">
        <v>43617</v>
      </c>
      <c r="C11" s="12">
        <v>43646</v>
      </c>
      <c r="D11" t="s">
        <v>40</v>
      </c>
      <c r="E11" t="s">
        <v>74</v>
      </c>
      <c r="F11" s="8">
        <v>17877</v>
      </c>
      <c r="G11" s="10">
        <v>17877</v>
      </c>
      <c r="H11" s="4" t="s">
        <v>75</v>
      </c>
      <c r="I11" s="18" t="s">
        <v>131</v>
      </c>
      <c r="J11" s="12">
        <v>44370</v>
      </c>
      <c r="K11" s="12">
        <v>44370</v>
      </c>
      <c r="L11" s="17" t="s">
        <v>130</v>
      </c>
    </row>
    <row r="12" spans="1:12" x14ac:dyDescent="0.25">
      <c r="A12" s="7">
        <v>2019</v>
      </c>
      <c r="B12" s="12">
        <v>43617</v>
      </c>
      <c r="C12" s="12">
        <v>43646</v>
      </c>
      <c r="D12" t="s">
        <v>40</v>
      </c>
      <c r="E12" t="s">
        <v>76</v>
      </c>
      <c r="F12" s="9">
        <v>38700</v>
      </c>
      <c r="G12" s="11">
        <v>38700</v>
      </c>
      <c r="H12" s="4" t="s">
        <v>77</v>
      </c>
      <c r="I12" s="18" t="s">
        <v>131</v>
      </c>
      <c r="J12" s="12">
        <v>44370</v>
      </c>
      <c r="K12" s="12">
        <v>44370</v>
      </c>
      <c r="L12" s="17" t="s">
        <v>130</v>
      </c>
    </row>
    <row r="13" spans="1:12" x14ac:dyDescent="0.25">
      <c r="A13" s="7">
        <v>2019</v>
      </c>
      <c r="B13" s="12">
        <v>43617</v>
      </c>
      <c r="C13" s="12">
        <v>43646</v>
      </c>
      <c r="D13" t="s">
        <v>40</v>
      </c>
      <c r="E13" s="2" t="s">
        <v>79</v>
      </c>
      <c r="F13" s="14">
        <v>35467</v>
      </c>
      <c r="G13" s="16">
        <v>35467</v>
      </c>
      <c r="H13" s="4" t="s">
        <v>78</v>
      </c>
      <c r="I13" s="18" t="s">
        <v>131</v>
      </c>
      <c r="J13" s="12">
        <v>44370</v>
      </c>
      <c r="K13" s="12">
        <v>44370</v>
      </c>
      <c r="L13" s="17" t="s">
        <v>130</v>
      </c>
    </row>
    <row r="14" spans="1:12" x14ac:dyDescent="0.25">
      <c r="A14" s="7">
        <v>2019</v>
      </c>
      <c r="B14" s="12">
        <v>43617</v>
      </c>
      <c r="C14" s="12">
        <v>43646</v>
      </c>
      <c r="D14" t="s">
        <v>43</v>
      </c>
      <c r="E14" t="s">
        <v>83</v>
      </c>
      <c r="F14" s="13">
        <v>42569</v>
      </c>
      <c r="G14" s="15">
        <v>43567</v>
      </c>
      <c r="H14" s="4" t="s">
        <v>143</v>
      </c>
      <c r="I14" s="18" t="s">
        <v>131</v>
      </c>
      <c r="J14" s="12">
        <v>44370</v>
      </c>
      <c r="K14" s="12">
        <v>44370</v>
      </c>
      <c r="L14" s="17" t="s">
        <v>130</v>
      </c>
    </row>
    <row r="15" spans="1:12" x14ac:dyDescent="0.25">
      <c r="A15" s="7">
        <v>2019</v>
      </c>
      <c r="B15" s="12">
        <v>43617</v>
      </c>
      <c r="C15" s="12">
        <v>43646</v>
      </c>
      <c r="D15" t="s">
        <v>43</v>
      </c>
      <c r="E15" t="s">
        <v>82</v>
      </c>
      <c r="F15" s="13">
        <v>42569</v>
      </c>
      <c r="G15" s="13">
        <v>42569</v>
      </c>
      <c r="H15" s="4" t="s">
        <v>144</v>
      </c>
      <c r="I15" s="18" t="s">
        <v>131</v>
      </c>
      <c r="J15" s="12">
        <v>44370</v>
      </c>
      <c r="K15" s="12">
        <v>44370</v>
      </c>
      <c r="L15" s="17" t="s">
        <v>130</v>
      </c>
    </row>
    <row r="16" spans="1:12" x14ac:dyDescent="0.25">
      <c r="A16" s="7">
        <v>2019</v>
      </c>
      <c r="B16" s="12">
        <v>43617</v>
      </c>
      <c r="C16" s="12">
        <v>43646</v>
      </c>
      <c r="D16" s="3" t="s">
        <v>44</v>
      </c>
      <c r="E16" t="s">
        <v>81</v>
      </c>
      <c r="F16" s="13">
        <v>42569</v>
      </c>
      <c r="G16" s="13">
        <v>42569</v>
      </c>
      <c r="H16" s="4" t="s">
        <v>145</v>
      </c>
      <c r="I16" s="18" t="s">
        <v>131</v>
      </c>
      <c r="J16" s="12">
        <v>44370</v>
      </c>
      <c r="K16" s="12">
        <v>44370</v>
      </c>
      <c r="L16" s="17" t="s">
        <v>130</v>
      </c>
    </row>
    <row r="17" spans="1:12" x14ac:dyDescent="0.25">
      <c r="A17" s="7">
        <v>2019</v>
      </c>
      <c r="B17" s="12">
        <v>43617</v>
      </c>
      <c r="C17" s="12">
        <v>43646</v>
      </c>
      <c r="D17" s="3" t="s">
        <v>44</v>
      </c>
      <c r="E17" t="s">
        <v>80</v>
      </c>
      <c r="F17" s="13">
        <v>11549</v>
      </c>
      <c r="G17" s="15">
        <v>43567</v>
      </c>
      <c r="H17" s="4" t="s">
        <v>146</v>
      </c>
      <c r="I17" s="18" t="s">
        <v>131</v>
      </c>
      <c r="J17" s="12">
        <v>44370</v>
      </c>
      <c r="K17" s="12">
        <v>44370</v>
      </c>
      <c r="L17" s="17" t="s">
        <v>130</v>
      </c>
    </row>
    <row r="18" spans="1:12" x14ac:dyDescent="0.25">
      <c r="A18" s="7">
        <v>2019</v>
      </c>
      <c r="B18" s="12">
        <v>43617</v>
      </c>
      <c r="C18" s="12">
        <v>43646</v>
      </c>
      <c r="D18" t="s">
        <v>45</v>
      </c>
      <c r="E18" t="s">
        <v>84</v>
      </c>
      <c r="F18" s="8">
        <v>42569</v>
      </c>
      <c r="G18" s="8">
        <v>42569</v>
      </c>
      <c r="H18" s="4" t="s">
        <v>85</v>
      </c>
      <c r="I18" s="18" t="s">
        <v>131</v>
      </c>
      <c r="J18" s="12">
        <v>44370</v>
      </c>
      <c r="K18" s="12">
        <v>44370</v>
      </c>
      <c r="L18" s="17" t="s">
        <v>130</v>
      </c>
    </row>
    <row r="19" spans="1:12" x14ac:dyDescent="0.25">
      <c r="A19" s="7">
        <v>2019</v>
      </c>
      <c r="B19" s="12">
        <v>43617</v>
      </c>
      <c r="C19" s="12">
        <v>43646</v>
      </c>
      <c r="D19" t="s">
        <v>45</v>
      </c>
      <c r="E19" t="s">
        <v>86</v>
      </c>
      <c r="F19" s="8">
        <v>28123</v>
      </c>
      <c r="G19" s="10">
        <v>43599</v>
      </c>
      <c r="H19" s="4" t="s">
        <v>147</v>
      </c>
      <c r="I19" s="18" t="s">
        <v>131</v>
      </c>
      <c r="J19" s="12">
        <v>44370</v>
      </c>
      <c r="K19" s="12">
        <v>44370</v>
      </c>
      <c r="L19" s="17" t="s">
        <v>130</v>
      </c>
    </row>
    <row r="20" spans="1:12" x14ac:dyDescent="0.25">
      <c r="A20" s="7">
        <v>2019</v>
      </c>
      <c r="B20" s="12">
        <v>43617</v>
      </c>
      <c r="C20" s="12">
        <v>43646</v>
      </c>
      <c r="D20" t="s">
        <v>45</v>
      </c>
      <c r="E20" t="s">
        <v>87</v>
      </c>
      <c r="F20" s="6">
        <v>43448</v>
      </c>
      <c r="G20" s="6">
        <v>43448</v>
      </c>
      <c r="H20" s="4" t="s">
        <v>148</v>
      </c>
      <c r="I20" s="18" t="s">
        <v>131</v>
      </c>
      <c r="J20" s="12">
        <v>44370</v>
      </c>
      <c r="K20" s="12">
        <v>44370</v>
      </c>
      <c r="L20" s="17" t="s">
        <v>130</v>
      </c>
    </row>
    <row r="21" spans="1:12" x14ac:dyDescent="0.25">
      <c r="A21" s="7">
        <v>2019</v>
      </c>
      <c r="B21" s="12">
        <v>43617</v>
      </c>
      <c r="C21" s="12">
        <v>43646</v>
      </c>
      <c r="D21" t="s">
        <v>41</v>
      </c>
      <c r="E21" t="s">
        <v>88</v>
      </c>
      <c r="F21" s="5" t="s">
        <v>109</v>
      </c>
      <c r="G21" s="6">
        <v>43361</v>
      </c>
      <c r="H21" s="4" t="s">
        <v>149</v>
      </c>
      <c r="I21" s="18" t="s">
        <v>131</v>
      </c>
      <c r="J21" s="12">
        <v>44370</v>
      </c>
      <c r="K21" s="12">
        <v>44370</v>
      </c>
      <c r="L21" s="17" t="s">
        <v>130</v>
      </c>
    </row>
    <row r="22" spans="1:12" x14ac:dyDescent="0.25">
      <c r="A22" s="7">
        <v>2019</v>
      </c>
      <c r="B22" s="12">
        <v>43617</v>
      </c>
      <c r="C22" s="12">
        <v>43646</v>
      </c>
      <c r="D22" t="s">
        <v>48</v>
      </c>
      <c r="E22" s="3" t="s">
        <v>89</v>
      </c>
      <c r="F22" s="6">
        <v>41911</v>
      </c>
      <c r="G22" s="6">
        <v>43461</v>
      </c>
      <c r="H22" s="4" t="s">
        <v>150</v>
      </c>
      <c r="I22" s="18" t="s">
        <v>131</v>
      </c>
      <c r="J22" s="12">
        <v>44370</v>
      </c>
      <c r="K22" s="12">
        <v>44370</v>
      </c>
      <c r="L22" s="17" t="s">
        <v>130</v>
      </c>
    </row>
    <row r="23" spans="1:12" x14ac:dyDescent="0.25">
      <c r="A23" s="7">
        <v>2019</v>
      </c>
      <c r="B23" s="12">
        <v>43617</v>
      </c>
      <c r="C23" s="12">
        <v>43646</v>
      </c>
      <c r="D23" t="s">
        <v>48</v>
      </c>
      <c r="E23" t="s">
        <v>90</v>
      </c>
      <c r="F23" s="6">
        <v>42934</v>
      </c>
      <c r="G23" s="6">
        <v>42934</v>
      </c>
      <c r="H23" s="4" t="s">
        <v>151</v>
      </c>
      <c r="I23" s="18" t="s">
        <v>131</v>
      </c>
      <c r="J23" s="12">
        <v>44370</v>
      </c>
      <c r="K23" s="12">
        <v>44370</v>
      </c>
      <c r="L23" s="17" t="s">
        <v>130</v>
      </c>
    </row>
    <row r="24" spans="1:12" x14ac:dyDescent="0.25">
      <c r="A24" s="7">
        <v>2019</v>
      </c>
      <c r="B24" s="12">
        <v>43617</v>
      </c>
      <c r="C24" s="12">
        <v>43646</v>
      </c>
      <c r="D24" t="s">
        <v>45</v>
      </c>
      <c r="E24" t="s">
        <v>91</v>
      </c>
      <c r="F24" s="6">
        <v>36718</v>
      </c>
      <c r="G24" s="6">
        <v>43536</v>
      </c>
      <c r="H24" s="4" t="s">
        <v>152</v>
      </c>
      <c r="I24" s="18" t="s">
        <v>131</v>
      </c>
      <c r="J24" s="12">
        <v>44370</v>
      </c>
      <c r="K24" s="12">
        <v>44370</v>
      </c>
      <c r="L24" s="17" t="s">
        <v>130</v>
      </c>
    </row>
    <row r="25" spans="1:12" x14ac:dyDescent="0.25">
      <c r="A25" s="7">
        <v>2019</v>
      </c>
      <c r="B25" s="12">
        <v>43617</v>
      </c>
      <c r="C25" s="12">
        <v>43646</v>
      </c>
      <c r="D25" t="s">
        <v>46</v>
      </c>
      <c r="E25" t="s">
        <v>92</v>
      </c>
      <c r="F25" s="6">
        <v>43272</v>
      </c>
      <c r="G25" s="6">
        <v>43546</v>
      </c>
      <c r="H25" s="4" t="s">
        <v>153</v>
      </c>
      <c r="I25" s="18" t="s">
        <v>131</v>
      </c>
      <c r="J25" s="12">
        <v>44370</v>
      </c>
      <c r="K25" s="12">
        <v>44370</v>
      </c>
      <c r="L25" s="17" t="s">
        <v>130</v>
      </c>
    </row>
    <row r="26" spans="1:12" x14ac:dyDescent="0.25">
      <c r="A26" s="7">
        <v>2019</v>
      </c>
      <c r="B26" s="12">
        <v>43617</v>
      </c>
      <c r="C26" s="12">
        <v>43646</v>
      </c>
      <c r="D26" t="s">
        <v>46</v>
      </c>
      <c r="E26" t="s">
        <v>93</v>
      </c>
      <c r="F26" s="6">
        <v>43262</v>
      </c>
      <c r="G26" s="6">
        <v>43650</v>
      </c>
      <c r="H26" s="4" t="s">
        <v>154</v>
      </c>
      <c r="I26" s="18" t="s">
        <v>131</v>
      </c>
      <c r="J26" s="12">
        <v>44370</v>
      </c>
      <c r="K26" s="12">
        <v>44370</v>
      </c>
      <c r="L26" s="17" t="s">
        <v>130</v>
      </c>
    </row>
    <row r="27" spans="1:12" x14ac:dyDescent="0.25">
      <c r="A27" s="7">
        <v>2019</v>
      </c>
      <c r="B27" s="12">
        <v>43617</v>
      </c>
      <c r="C27" s="12">
        <v>43646</v>
      </c>
      <c r="D27" t="s">
        <v>46</v>
      </c>
      <c r="E27" t="s">
        <v>94</v>
      </c>
      <c r="F27" s="6">
        <v>42935</v>
      </c>
      <c r="G27" s="6">
        <v>43083</v>
      </c>
      <c r="H27" s="4" t="s">
        <v>155</v>
      </c>
      <c r="I27" s="18" t="s">
        <v>131</v>
      </c>
      <c r="J27" s="12">
        <v>44370</v>
      </c>
      <c r="K27" s="12">
        <v>44370</v>
      </c>
      <c r="L27" s="17" t="s">
        <v>130</v>
      </c>
    </row>
    <row r="28" spans="1:12" x14ac:dyDescent="0.25">
      <c r="A28" s="7">
        <v>2019</v>
      </c>
      <c r="B28" s="12">
        <v>43617</v>
      </c>
      <c r="C28" s="12">
        <v>43646</v>
      </c>
      <c r="D28" t="s">
        <v>46</v>
      </c>
      <c r="E28" t="s">
        <v>95</v>
      </c>
      <c r="F28" s="6">
        <v>42889</v>
      </c>
      <c r="G28" s="6">
        <v>42889</v>
      </c>
      <c r="H28" s="4" t="s">
        <v>156</v>
      </c>
      <c r="I28" s="18" t="s">
        <v>131</v>
      </c>
      <c r="J28" s="12">
        <v>44370</v>
      </c>
      <c r="K28" s="12">
        <v>44370</v>
      </c>
      <c r="L28" s="17" t="s">
        <v>130</v>
      </c>
    </row>
    <row r="29" spans="1:12" x14ac:dyDescent="0.25">
      <c r="A29" s="7">
        <v>2019</v>
      </c>
      <c r="B29" s="12">
        <v>43617</v>
      </c>
      <c r="C29" s="12">
        <v>43646</v>
      </c>
      <c r="D29" t="s">
        <v>46</v>
      </c>
      <c r="E29" t="s">
        <v>96</v>
      </c>
      <c r="F29" s="6">
        <v>42911</v>
      </c>
      <c r="G29" s="6">
        <v>43235</v>
      </c>
      <c r="H29" s="4" t="s">
        <v>157</v>
      </c>
      <c r="I29" s="18" t="s">
        <v>131</v>
      </c>
      <c r="J29" s="12">
        <v>44370</v>
      </c>
      <c r="K29" s="12">
        <v>44370</v>
      </c>
      <c r="L29" s="17" t="s">
        <v>130</v>
      </c>
    </row>
    <row r="30" spans="1:12" x14ac:dyDescent="0.25">
      <c r="A30" s="7">
        <v>2019</v>
      </c>
      <c r="B30" s="12">
        <v>43617</v>
      </c>
      <c r="C30" s="12">
        <v>43646</v>
      </c>
      <c r="D30" t="s">
        <v>45</v>
      </c>
      <c r="E30" t="s">
        <v>97</v>
      </c>
      <c r="F30" s="6">
        <v>35727</v>
      </c>
      <c r="G30" s="6">
        <v>43332</v>
      </c>
      <c r="H30" s="4" t="s">
        <v>158</v>
      </c>
      <c r="I30" s="18" t="s">
        <v>131</v>
      </c>
      <c r="J30" s="12">
        <v>44370</v>
      </c>
      <c r="K30" s="12">
        <v>44370</v>
      </c>
      <c r="L30" s="17" t="s">
        <v>130</v>
      </c>
    </row>
    <row r="31" spans="1:12" x14ac:dyDescent="0.25">
      <c r="A31" s="7">
        <v>2019</v>
      </c>
      <c r="B31" s="12">
        <v>43617</v>
      </c>
      <c r="C31" s="12">
        <v>43646</v>
      </c>
      <c r="D31" t="s">
        <v>45</v>
      </c>
      <c r="E31" t="s">
        <v>98</v>
      </c>
      <c r="F31" s="6">
        <v>43332</v>
      </c>
      <c r="G31" s="6">
        <v>43545</v>
      </c>
      <c r="H31" s="4" t="s">
        <v>159</v>
      </c>
      <c r="I31" s="18" t="s">
        <v>131</v>
      </c>
      <c r="J31" s="12">
        <v>44370</v>
      </c>
      <c r="K31" s="12">
        <v>44370</v>
      </c>
      <c r="L31" s="17" t="s">
        <v>130</v>
      </c>
    </row>
    <row r="32" spans="1:12" x14ac:dyDescent="0.25">
      <c r="A32" s="7">
        <v>2019</v>
      </c>
      <c r="B32" s="12">
        <v>43617</v>
      </c>
      <c r="C32" s="12">
        <v>43646</v>
      </c>
      <c r="D32" t="s">
        <v>45</v>
      </c>
      <c r="E32" t="s">
        <v>99</v>
      </c>
      <c r="F32" s="6">
        <v>42804</v>
      </c>
      <c r="G32" s="6">
        <v>42804</v>
      </c>
      <c r="H32" s="4" t="s">
        <v>160</v>
      </c>
      <c r="I32" s="18" t="s">
        <v>131</v>
      </c>
      <c r="J32" s="12">
        <v>44370</v>
      </c>
      <c r="K32" s="12">
        <v>44370</v>
      </c>
      <c r="L32" s="17" t="s">
        <v>130</v>
      </c>
    </row>
    <row r="33" spans="1:12" x14ac:dyDescent="0.25">
      <c r="A33" s="7">
        <v>2019</v>
      </c>
      <c r="B33" s="12">
        <v>43617</v>
      </c>
      <c r="C33" s="12">
        <v>43646</v>
      </c>
      <c r="D33" t="s">
        <v>49</v>
      </c>
      <c r="E33" s="3" t="s">
        <v>100</v>
      </c>
      <c r="F33" s="6">
        <v>39975</v>
      </c>
      <c r="G33" s="6">
        <v>39975</v>
      </c>
      <c r="H33" s="4" t="s">
        <v>103</v>
      </c>
      <c r="I33" s="18" t="s">
        <v>131</v>
      </c>
      <c r="J33" s="12">
        <v>44370</v>
      </c>
      <c r="K33" s="12">
        <v>44370</v>
      </c>
      <c r="L33" s="17" t="s">
        <v>130</v>
      </c>
    </row>
    <row r="34" spans="1:12" x14ac:dyDescent="0.25">
      <c r="A34" s="7">
        <v>2019</v>
      </c>
      <c r="B34" s="12">
        <v>43617</v>
      </c>
      <c r="C34" s="12">
        <v>43646</v>
      </c>
      <c r="D34" t="s">
        <v>49</v>
      </c>
      <c r="E34" t="s">
        <v>101</v>
      </c>
      <c r="F34" s="6">
        <v>42528</v>
      </c>
      <c r="G34" s="6">
        <v>42528</v>
      </c>
      <c r="H34" s="4" t="s">
        <v>103</v>
      </c>
      <c r="I34" s="18" t="s">
        <v>131</v>
      </c>
      <c r="J34" s="12">
        <v>44370</v>
      </c>
      <c r="K34" s="12">
        <v>44370</v>
      </c>
      <c r="L34" s="17" t="s">
        <v>130</v>
      </c>
    </row>
    <row r="35" spans="1:12" x14ac:dyDescent="0.25">
      <c r="A35" s="7">
        <v>2019</v>
      </c>
      <c r="B35" s="12">
        <v>43617</v>
      </c>
      <c r="C35" s="12">
        <v>43646</v>
      </c>
      <c r="D35" t="s">
        <v>68</v>
      </c>
      <c r="E35" t="s">
        <v>102</v>
      </c>
      <c r="F35" s="6">
        <v>43484</v>
      </c>
      <c r="G35" s="6">
        <v>43484</v>
      </c>
      <c r="H35" s="4" t="s">
        <v>103</v>
      </c>
      <c r="I35" s="18" t="s">
        <v>131</v>
      </c>
      <c r="J35" s="12">
        <v>44370</v>
      </c>
      <c r="K35" s="12">
        <v>44370</v>
      </c>
      <c r="L35" s="17" t="s">
        <v>130</v>
      </c>
    </row>
    <row r="36" spans="1:12" x14ac:dyDescent="0.25">
      <c r="A36" s="7">
        <v>2019</v>
      </c>
      <c r="B36" s="12">
        <v>43617</v>
      </c>
      <c r="C36" s="12">
        <v>43646</v>
      </c>
      <c r="D36" t="s">
        <v>51</v>
      </c>
      <c r="E36" t="s">
        <v>104</v>
      </c>
      <c r="F36" s="6">
        <v>43445</v>
      </c>
      <c r="G36" s="6">
        <v>43445</v>
      </c>
      <c r="H36" s="4" t="s">
        <v>103</v>
      </c>
      <c r="I36" s="18" t="s">
        <v>131</v>
      </c>
      <c r="J36" s="12">
        <v>44370</v>
      </c>
      <c r="K36" s="12">
        <v>44370</v>
      </c>
      <c r="L36" s="17" t="s">
        <v>130</v>
      </c>
    </row>
    <row r="37" spans="1:12" x14ac:dyDescent="0.25">
      <c r="A37" s="7">
        <v>2019</v>
      </c>
      <c r="B37" s="12">
        <v>43617</v>
      </c>
      <c r="C37" s="12">
        <v>43646</v>
      </c>
      <c r="D37" t="s">
        <v>49</v>
      </c>
      <c r="E37" t="s">
        <v>105</v>
      </c>
      <c r="F37" s="6">
        <v>39445</v>
      </c>
      <c r="G37" s="6">
        <v>39450</v>
      </c>
      <c r="H37" s="4" t="s">
        <v>103</v>
      </c>
      <c r="I37" s="18" t="s">
        <v>131</v>
      </c>
      <c r="J37" s="12">
        <v>44370</v>
      </c>
      <c r="K37" s="12">
        <v>44370</v>
      </c>
      <c r="L37" s="17" t="s">
        <v>130</v>
      </c>
    </row>
    <row r="38" spans="1:12" x14ac:dyDescent="0.25">
      <c r="A38" s="7">
        <v>2019</v>
      </c>
      <c r="B38" s="12">
        <v>43617</v>
      </c>
      <c r="C38" s="12">
        <v>43646</v>
      </c>
      <c r="D38" t="s">
        <v>46</v>
      </c>
      <c r="E38" t="s">
        <v>106</v>
      </c>
      <c r="F38" s="6">
        <v>43475</v>
      </c>
      <c r="G38" s="6">
        <v>43475</v>
      </c>
      <c r="H38" s="4" t="s">
        <v>103</v>
      </c>
      <c r="I38" s="18" t="s">
        <v>131</v>
      </c>
      <c r="J38" s="12">
        <v>44370</v>
      </c>
      <c r="K38" s="12">
        <v>44370</v>
      </c>
      <c r="L38" s="17" t="s">
        <v>130</v>
      </c>
    </row>
    <row r="39" spans="1:12" x14ac:dyDescent="0.25">
      <c r="A39" s="7">
        <v>2019</v>
      </c>
      <c r="B39" s="12">
        <v>43617</v>
      </c>
      <c r="C39" s="12">
        <v>43646</v>
      </c>
      <c r="D39" t="s">
        <v>61</v>
      </c>
      <c r="E39" s="7" t="s">
        <v>107</v>
      </c>
      <c r="F39" s="6">
        <v>43420</v>
      </c>
      <c r="G39" s="6">
        <v>43420</v>
      </c>
      <c r="H39" s="4" t="s">
        <v>110</v>
      </c>
      <c r="I39" s="18" t="s">
        <v>131</v>
      </c>
      <c r="J39" s="12">
        <v>44370</v>
      </c>
      <c r="K39" s="12">
        <v>44370</v>
      </c>
      <c r="L39" s="17" t="s">
        <v>130</v>
      </c>
    </row>
    <row r="40" spans="1:12" x14ac:dyDescent="0.25">
      <c r="A40">
        <v>2019</v>
      </c>
      <c r="B40" s="12">
        <v>43617</v>
      </c>
      <c r="C40" s="12">
        <v>43646</v>
      </c>
      <c r="D40" t="s">
        <v>61</v>
      </c>
      <c r="E40" s="7" t="s">
        <v>108</v>
      </c>
      <c r="F40" s="6">
        <v>42930</v>
      </c>
      <c r="G40" s="6">
        <v>42930</v>
      </c>
      <c r="H40" s="4" t="s">
        <v>111</v>
      </c>
      <c r="I40" s="18" t="s">
        <v>131</v>
      </c>
      <c r="J40" s="12">
        <v>44370</v>
      </c>
      <c r="K40" s="12">
        <v>44370</v>
      </c>
      <c r="L40" s="17" t="s">
        <v>130</v>
      </c>
    </row>
    <row r="41" spans="1:12" x14ac:dyDescent="0.25">
      <c r="A41" s="17">
        <v>2019</v>
      </c>
      <c r="B41" s="12">
        <v>43617</v>
      </c>
      <c r="C41" s="12">
        <v>43646</v>
      </c>
      <c r="D41" s="17" t="s">
        <v>39</v>
      </c>
      <c r="E41" s="17" t="s">
        <v>112</v>
      </c>
      <c r="F41" s="12">
        <v>6246</v>
      </c>
      <c r="G41" s="12">
        <v>43339</v>
      </c>
      <c r="H41" s="4" t="s">
        <v>142</v>
      </c>
      <c r="I41" s="18" t="s">
        <v>131</v>
      </c>
      <c r="J41" s="12">
        <v>44370</v>
      </c>
      <c r="K41" s="12">
        <v>44370</v>
      </c>
      <c r="L41" s="17" t="s">
        <v>113</v>
      </c>
    </row>
    <row r="42" spans="1:12" x14ac:dyDescent="0.25">
      <c r="A42" s="17">
        <v>2019</v>
      </c>
      <c r="B42" s="12">
        <v>43617</v>
      </c>
      <c r="C42" s="12">
        <v>43646</v>
      </c>
      <c r="D42" s="17" t="s">
        <v>41</v>
      </c>
      <c r="E42" s="17" t="s">
        <v>114</v>
      </c>
      <c r="F42" s="12">
        <v>6488</v>
      </c>
      <c r="G42" s="12">
        <v>43361</v>
      </c>
      <c r="H42" s="4" t="s">
        <v>149</v>
      </c>
      <c r="I42" s="18" t="s">
        <v>131</v>
      </c>
      <c r="J42" s="12">
        <v>44370</v>
      </c>
      <c r="K42" s="12">
        <v>44370</v>
      </c>
      <c r="L42" s="17" t="s">
        <v>113</v>
      </c>
    </row>
    <row r="43" spans="1:12" x14ac:dyDescent="0.25">
      <c r="A43" s="17">
        <v>2019</v>
      </c>
      <c r="B43" s="12">
        <v>43617</v>
      </c>
      <c r="C43" s="12">
        <v>43646</v>
      </c>
      <c r="D43" s="17" t="s">
        <v>45</v>
      </c>
      <c r="E43" s="17" t="s">
        <v>115</v>
      </c>
      <c r="F43" s="12">
        <v>36706</v>
      </c>
      <c r="G43" s="12">
        <v>43273</v>
      </c>
      <c r="H43" s="4" t="s">
        <v>152</v>
      </c>
      <c r="I43" s="18" t="s">
        <v>131</v>
      </c>
      <c r="J43" s="12">
        <v>44370</v>
      </c>
      <c r="K43" s="12">
        <v>44370</v>
      </c>
      <c r="L43" s="17" t="s">
        <v>113</v>
      </c>
    </row>
    <row r="44" spans="1:12" x14ac:dyDescent="0.25">
      <c r="A44" s="17">
        <v>2019</v>
      </c>
      <c r="B44" s="12">
        <v>43617</v>
      </c>
      <c r="C44" s="12">
        <v>43646</v>
      </c>
      <c r="D44" s="17" t="s">
        <v>48</v>
      </c>
      <c r="E44" s="17" t="s">
        <v>116</v>
      </c>
      <c r="F44" s="12">
        <v>42934</v>
      </c>
      <c r="G44" s="12">
        <v>42934</v>
      </c>
      <c r="H44" s="4" t="s">
        <v>151</v>
      </c>
      <c r="I44" s="18" t="s">
        <v>131</v>
      </c>
      <c r="J44" s="12">
        <v>44370</v>
      </c>
      <c r="K44" s="12">
        <v>44370</v>
      </c>
      <c r="L44" s="17" t="s">
        <v>113</v>
      </c>
    </row>
    <row r="45" spans="1:12" x14ac:dyDescent="0.25">
      <c r="A45" s="17">
        <v>2019</v>
      </c>
      <c r="B45" s="12">
        <v>43617</v>
      </c>
      <c r="C45" s="12">
        <v>43646</v>
      </c>
      <c r="D45" s="17" t="s">
        <v>44</v>
      </c>
      <c r="E45" s="17" t="s">
        <v>117</v>
      </c>
      <c r="F45" s="12">
        <v>25659</v>
      </c>
      <c r="G45" s="12">
        <v>41008</v>
      </c>
      <c r="H45" s="4" t="s">
        <v>135</v>
      </c>
      <c r="I45" s="18" t="s">
        <v>131</v>
      </c>
      <c r="J45" s="12">
        <v>44370</v>
      </c>
      <c r="K45" s="12">
        <v>44370</v>
      </c>
      <c r="L45" s="17" t="s">
        <v>113</v>
      </c>
    </row>
    <row r="46" spans="1:12" x14ac:dyDescent="0.25">
      <c r="A46" s="17">
        <v>2019</v>
      </c>
      <c r="B46" s="12">
        <v>43617</v>
      </c>
      <c r="C46" s="12">
        <v>43646</v>
      </c>
      <c r="D46" s="17" t="s">
        <v>46</v>
      </c>
      <c r="E46" s="17" t="s">
        <v>118</v>
      </c>
      <c r="F46" s="12">
        <v>35072</v>
      </c>
      <c r="G46" s="12">
        <v>43307</v>
      </c>
      <c r="H46" s="4" t="s">
        <v>136</v>
      </c>
      <c r="I46" s="18" t="s">
        <v>131</v>
      </c>
      <c r="J46" s="12">
        <v>44370</v>
      </c>
      <c r="K46" s="12">
        <v>44370</v>
      </c>
      <c r="L46" s="17" t="s">
        <v>113</v>
      </c>
    </row>
    <row r="47" spans="1:12" x14ac:dyDescent="0.25">
      <c r="A47" s="17">
        <v>2019</v>
      </c>
      <c r="B47" s="12">
        <v>43617</v>
      </c>
      <c r="C47" s="12">
        <v>43646</v>
      </c>
      <c r="D47" s="17" t="s">
        <v>46</v>
      </c>
      <c r="E47" s="17" t="s">
        <v>119</v>
      </c>
      <c r="F47" s="12">
        <v>39926</v>
      </c>
      <c r="G47" s="12">
        <v>43342</v>
      </c>
      <c r="H47" s="4" t="s">
        <v>137</v>
      </c>
      <c r="I47" s="18" t="s">
        <v>131</v>
      </c>
      <c r="J47" s="12">
        <v>44370</v>
      </c>
      <c r="K47" s="12">
        <v>44370</v>
      </c>
      <c r="L47" s="17" t="s">
        <v>113</v>
      </c>
    </row>
    <row r="48" spans="1:12" x14ac:dyDescent="0.25">
      <c r="A48" s="19">
        <v>2019</v>
      </c>
      <c r="B48" s="12">
        <v>43617</v>
      </c>
      <c r="C48" s="12">
        <v>43646</v>
      </c>
      <c r="D48" s="17" t="s">
        <v>46</v>
      </c>
      <c r="E48" s="17" t="s">
        <v>120</v>
      </c>
      <c r="F48" s="12">
        <v>43298</v>
      </c>
      <c r="G48" s="12">
        <v>44165</v>
      </c>
      <c r="H48" s="4" t="s">
        <v>138</v>
      </c>
      <c r="I48" s="18" t="s">
        <v>131</v>
      </c>
      <c r="J48" s="12">
        <v>44370</v>
      </c>
      <c r="K48" s="12">
        <v>44370</v>
      </c>
      <c r="L48" s="17" t="s">
        <v>113</v>
      </c>
    </row>
    <row r="49" spans="1:12" x14ac:dyDescent="0.25">
      <c r="A49" s="19">
        <v>2019</v>
      </c>
      <c r="B49" s="12">
        <v>43617</v>
      </c>
      <c r="C49" s="12">
        <v>43646</v>
      </c>
      <c r="D49" s="17" t="s">
        <v>46</v>
      </c>
      <c r="E49" s="17" t="s">
        <v>121</v>
      </c>
      <c r="F49" s="12">
        <v>43202</v>
      </c>
      <c r="G49" s="12">
        <v>44352</v>
      </c>
      <c r="H49" s="4" t="s">
        <v>139</v>
      </c>
      <c r="I49" s="18" t="s">
        <v>131</v>
      </c>
      <c r="J49" s="12">
        <v>44370</v>
      </c>
      <c r="K49" s="12">
        <v>44370</v>
      </c>
      <c r="L49" s="17" t="s">
        <v>113</v>
      </c>
    </row>
    <row r="50" spans="1:12" x14ac:dyDescent="0.25">
      <c r="A50" s="17">
        <v>2019</v>
      </c>
      <c r="B50" s="12">
        <v>43617</v>
      </c>
      <c r="C50" s="12">
        <v>43646</v>
      </c>
      <c r="D50" s="17" t="s">
        <v>46</v>
      </c>
      <c r="E50" s="17" t="s">
        <v>122</v>
      </c>
      <c r="F50" s="12">
        <v>41911</v>
      </c>
      <c r="G50" s="12">
        <v>43018</v>
      </c>
      <c r="H50" s="4" t="s">
        <v>140</v>
      </c>
      <c r="I50" s="18" t="s">
        <v>131</v>
      </c>
      <c r="J50" s="12">
        <v>44370</v>
      </c>
      <c r="K50" s="12">
        <v>44370</v>
      </c>
      <c r="L50" s="17" t="s">
        <v>113</v>
      </c>
    </row>
    <row r="51" spans="1:12" x14ac:dyDescent="0.25">
      <c r="A51" s="17">
        <v>2019</v>
      </c>
      <c r="B51" s="12">
        <v>43617</v>
      </c>
      <c r="C51" s="12">
        <v>43646</v>
      </c>
      <c r="D51" s="17" t="s">
        <v>46</v>
      </c>
      <c r="E51" s="17" t="s">
        <v>123</v>
      </c>
      <c r="F51" s="12">
        <v>42499</v>
      </c>
      <c r="G51" s="12">
        <v>42649</v>
      </c>
      <c r="H51" s="4" t="s">
        <v>124</v>
      </c>
      <c r="I51" s="18" t="s">
        <v>131</v>
      </c>
      <c r="J51" s="12">
        <v>44370</v>
      </c>
      <c r="K51" s="12">
        <v>44370</v>
      </c>
      <c r="L51" s="17" t="s">
        <v>125</v>
      </c>
    </row>
    <row r="52" spans="1:12" x14ac:dyDescent="0.25">
      <c r="A52" s="17">
        <v>2019</v>
      </c>
      <c r="B52" s="12">
        <v>43617</v>
      </c>
      <c r="C52" s="12">
        <v>43646</v>
      </c>
      <c r="D52" s="17" t="s">
        <v>43</v>
      </c>
      <c r="E52" s="17" t="s">
        <v>126</v>
      </c>
      <c r="F52" s="20">
        <v>42128</v>
      </c>
      <c r="G52" s="20">
        <v>42128</v>
      </c>
      <c r="H52" s="4" t="s">
        <v>161</v>
      </c>
      <c r="I52" s="18" t="s">
        <v>131</v>
      </c>
      <c r="J52" s="12">
        <v>44370</v>
      </c>
      <c r="K52" s="12">
        <v>44370</v>
      </c>
      <c r="L52" s="17" t="s">
        <v>125</v>
      </c>
    </row>
    <row r="53" spans="1:12" x14ac:dyDescent="0.25">
      <c r="A53" s="17">
        <v>2019</v>
      </c>
      <c r="B53" s="12">
        <v>43617</v>
      </c>
      <c r="C53" s="12">
        <v>43646</v>
      </c>
      <c r="D53" s="17" t="s">
        <v>46</v>
      </c>
      <c r="E53" s="17" t="s">
        <v>127</v>
      </c>
      <c r="F53" s="12">
        <v>42935</v>
      </c>
      <c r="G53" s="12">
        <v>42935</v>
      </c>
      <c r="H53" s="4" t="s">
        <v>128</v>
      </c>
      <c r="I53" s="18" t="s">
        <v>131</v>
      </c>
      <c r="J53" s="12">
        <v>44370</v>
      </c>
      <c r="K53" s="12">
        <v>44370</v>
      </c>
      <c r="L53" s="17" t="s">
        <v>125</v>
      </c>
    </row>
    <row r="54" spans="1:12" x14ac:dyDescent="0.25">
      <c r="A54" s="17">
        <v>2019</v>
      </c>
      <c r="B54" s="12">
        <v>43617</v>
      </c>
      <c r="C54" s="12">
        <v>43646</v>
      </c>
      <c r="D54" s="17" t="s">
        <v>56</v>
      </c>
      <c r="E54" s="21" t="s">
        <v>129</v>
      </c>
      <c r="F54" s="12">
        <v>39676</v>
      </c>
      <c r="G54" s="12">
        <v>39676</v>
      </c>
      <c r="H54" s="4" t="s">
        <v>141</v>
      </c>
      <c r="I54" s="18" t="s">
        <v>131</v>
      </c>
      <c r="J54" s="12">
        <v>44370</v>
      </c>
      <c r="K54" s="12">
        <v>44370</v>
      </c>
      <c r="L54" s="17" t="s">
        <v>125</v>
      </c>
    </row>
    <row r="55" spans="1:12" x14ac:dyDescent="0.25">
      <c r="A55">
        <v>2019</v>
      </c>
      <c r="B55" s="12">
        <v>43617</v>
      </c>
      <c r="C55" s="12">
        <v>43646</v>
      </c>
      <c r="D55" s="22" t="s">
        <v>43</v>
      </c>
      <c r="E55" s="26" t="s">
        <v>132</v>
      </c>
      <c r="F55" s="12">
        <v>39813</v>
      </c>
      <c r="G55" s="12">
        <v>43130</v>
      </c>
      <c r="H55" s="4" t="s">
        <v>133</v>
      </c>
      <c r="I55" s="22" t="s">
        <v>131</v>
      </c>
      <c r="J55" s="12">
        <v>44370</v>
      </c>
      <c r="K55" s="12">
        <v>44370</v>
      </c>
      <c r="L55" t="s">
        <v>134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33" r:id="rId6"/>
    <hyperlink ref="H36" r:id="rId7"/>
    <hyperlink ref="H37" r:id="rId8"/>
    <hyperlink ref="H38" r:id="rId9"/>
    <hyperlink ref="H35" r:id="rId10"/>
    <hyperlink ref="H34" r:id="rId11"/>
    <hyperlink ref="H39" r:id="rId12"/>
    <hyperlink ref="H40" r:id="rId13"/>
    <hyperlink ref="H45" r:id="rId14"/>
    <hyperlink ref="H46" r:id="rId15"/>
    <hyperlink ref="H47" r:id="rId16"/>
    <hyperlink ref="H48" r:id="rId17"/>
    <hyperlink ref="H49" r:id="rId18"/>
    <hyperlink ref="H50" r:id="rId19"/>
    <hyperlink ref="H54" r:id="rId20"/>
    <hyperlink ref="H55" r:id="rId21"/>
    <hyperlink ref="H16" r:id="rId22"/>
    <hyperlink ref="H51" r:id="rId23"/>
    <hyperlink ref="H53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2021-06-23T16:38:47Z</dcterms:modified>
</cp:coreProperties>
</file>