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hemi.bernal\Documents\Nohemi\DIRECCION GENERAL\AÑO 2019\AGENDA\2 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<sst xmlns="http://schemas.openxmlformats.org/spreadsheetml/2006/main" count="255" uniqueCount="113">
  <si>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</si>
  <si>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</si>
  <si>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</si>
  <si>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</si>
  <si>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</si>
  <si>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</si>
  <si>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</si>
  <si>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</si>
  <si>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</si>
  <si>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</si>
  <si>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</si>
  <si>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</si>
  <si>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</si>
  <si>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</si>
  <si>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</si>
  <si>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</si>
  <si>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</si>
  <si>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</si>
  <si>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</si>
  <si>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</si>
  <si>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</si>
  <si>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</si>
  <si>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</si>
  <si>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</si>
  <si>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</si>
  <si>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</si>
  <si>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</si>
  <si>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</si>
  <si>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</si>
  <si>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</si>
  <si>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</si>
  <si>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</si>
  <si>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</si>
  <si>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</si>
  <si>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</si>
  <si>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</si>
  <si>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</si>
  <si>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</si>
  <si>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</si>
  <si>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</si>
  <si>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</si>
  <si>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</si>
  <si>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</si>
  <si>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</si>
  <si>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</si>
  <si>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Lic. Daniel Pedroza Gaitan</t>
  </si>
  <si>
    <t>Secretario de Finanzas</t>
  </si>
  <si>
    <t>Presupuesto</t>
  </si>
  <si>
    <t>Palacio de Gobierno</t>
  </si>
  <si>
    <t>Lic. Martin Dorantes Peña</t>
  </si>
  <si>
    <t>Encargado de Despacho del Infonavit</t>
  </si>
  <si>
    <t>Programas de vivienda</t>
  </si>
  <si>
    <t>Infonavit</t>
  </si>
  <si>
    <t>Seguimiento a temas de Gabinete</t>
  </si>
  <si>
    <t>Sedesore</t>
  </si>
  <si>
    <t>Lic. Alberto Elias Sanchez</t>
  </si>
  <si>
    <t>Secretario de SEDESORE</t>
  </si>
  <si>
    <t>Profr. Aureliano Gama Basarte</t>
  </si>
  <si>
    <t>Subsecretario de Gobernacion</t>
  </si>
  <si>
    <t>Firma de los compromisos por la transparencia ACERCATE</t>
  </si>
  <si>
    <t>Canacintra</t>
  </si>
  <si>
    <t>Reunión bimensual de revision de avances del Comité Directivo del CONOREVI</t>
  </si>
  <si>
    <t>Ciudad de Mexico, D.F.</t>
  </si>
  <si>
    <t>Dra. Edna Vega Rangel y el Arq. Oswaldo Sierra Villasana</t>
  </si>
  <si>
    <t>Directora General de la Comision Nacional de Vivienda, Presidente del Comité</t>
  </si>
  <si>
    <t>Mtra. Lirio Elizabeth Rivera Calderon</t>
  </si>
  <si>
    <t>Directora General del Fondo Nacional de Habitaciones Populares (FONHAPO)</t>
  </si>
  <si>
    <t>Lic. Claudia Monjaraz Meave</t>
  </si>
  <si>
    <t>Coordinadora de Archivo del Invies</t>
  </si>
  <si>
    <t>Capacitacion</t>
  </si>
  <si>
    <t>Invies</t>
  </si>
  <si>
    <t>Presupuesto de egresos</t>
  </si>
  <si>
    <t>Lic. Aldo Emmanuel Torres Villa</t>
  </si>
  <si>
    <t>Titular de la Secretaria Tecnica del Gabinete</t>
  </si>
  <si>
    <t>Reunión previa de Gabinete</t>
  </si>
  <si>
    <t>Dr. Juan Manuel Carreras Lopez</t>
  </si>
  <si>
    <t>Gobernador Constitucional del Estado</t>
  </si>
  <si>
    <t>Reunión de Gabinete Legal y Ampliado</t>
  </si>
  <si>
    <t>Evento de distribucion de recursos a los Ayuntamientos del Estado</t>
  </si>
  <si>
    <t>Centro de Convenciones</t>
  </si>
  <si>
    <t>Lic. Manuel Lozano Nieto</t>
  </si>
  <si>
    <t>Secretario del Trabajo y Prevision Social</t>
  </si>
  <si>
    <t>Ciudad Satelite</t>
  </si>
  <si>
    <t>Fracc. Ciudad Satelite</t>
  </si>
  <si>
    <t>Lic. Santiago Maza</t>
  </si>
  <si>
    <t>Seguimiento y revision a los Programas de vivienda</t>
  </si>
  <si>
    <t>Lic. Xavier Nava Palacios</t>
  </si>
  <si>
    <t>Presidente Municipal de San Luis Potosi</t>
  </si>
  <si>
    <t>Presentacion del "Plan Municipal de Desarrollo"</t>
  </si>
  <si>
    <t>Plaza Aranzazu</t>
  </si>
  <si>
    <t>Ing. Jose Grimaldo Lopez</t>
  </si>
  <si>
    <t>Cordinador de operadores de la Subsecretaria de Gobernacion del Estado</t>
  </si>
  <si>
    <t>Lic. Lorena Maria Valle Rodriguez</t>
  </si>
  <si>
    <t>Presidenta de la Junta Directiva del DIF Estatal</t>
  </si>
  <si>
    <t>Teatro Carlos Amador</t>
  </si>
  <si>
    <t>Presentacion de su 3er Informe de actividades</t>
  </si>
  <si>
    <t>Ing. Nallely Tovar</t>
  </si>
  <si>
    <t>Ceremonia Conmemorativa del Día de la Bandera</t>
  </si>
  <si>
    <t>Asta Monumental</t>
  </si>
  <si>
    <t>Toma de Protesta del Consejo de Promotores Inmobiliarios</t>
  </si>
  <si>
    <t>Centro Cultural Universitario Bicentenario</t>
  </si>
  <si>
    <t>Mtro. Aldo Torres Villa y Lic. Ramiro Robledo</t>
  </si>
  <si>
    <t>Titular de la Secretaria Tecnica del Gabinete y Consejero Juridico</t>
  </si>
  <si>
    <t xml:space="preserve">Ing. Jose Flores Hernandez </t>
  </si>
  <si>
    <t>Secretario Tecnico del Consejo Nacional de Organismos Estatales de Vivienda</t>
  </si>
  <si>
    <t>Reunión Nacional</t>
  </si>
  <si>
    <t>Ing. Edmundo Gerardo</t>
  </si>
  <si>
    <t>Lic. Paulina Sanchez Perez del Pozo</t>
  </si>
  <si>
    <t>Presidenta de la CEGAIP</t>
  </si>
  <si>
    <t>Cierre de Programas de vivienda 2018</t>
  </si>
  <si>
    <t>Dr. Heriberto Gonzalez  Perez</t>
  </si>
  <si>
    <t xml:space="preserve">Presidente de la Asociacion Mexicana de Profesionales Inmobiliarios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</si>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</sst>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 applyFill="1" applyAlignment="1">
      <alignment wrapText="1"/>
    </xf>
    <xf numFmtId="0" fontId="4" fillId="0" borderId="0" xfId="0" applyFont="1" applyFill="1" applyBorder="1" applyAlignment="1"/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B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28.7109375" customWidth="1"/>
    <col min="5" max="5" width="44.5703125" customWidth="1"/>
    <col min="6" max="6" width="45.7109375" customWidth="1"/>
    <col min="7" max="7" width="51.42578125" customWidth="1"/>
    <col min="8" max="8" width="26.7109375" customWidth="1"/>
    <col min="9" max="9" width="12.7109375" customWidth="1"/>
    <col min="10" max="10" width="10" customWidth="1"/>
    <col min="11" max="11" width="28.85546875" customWidth="1"/>
    <col min="12" max="12" width="17.5703125" bestFit="1" customWidth="1"/>
    <col min="13" max="13" width="20.140625" bestFit="1" customWidth="1"/>
    <col min="14" max="14" width="13.855468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 x14ac:dyDescent="0.25">
      <c r="A8" s="2">
        <v>2019</v>
      </c>
      <c r="B8" s="3">
        <v>43497</v>
      </c>
      <c r="C8" s="3">
        <v>43524</v>
      </c>
      <c r="D8" s="4" t="s">
        <v>43</v>
      </c>
      <c r="E8" s="6" t="s">
        <v>45</v>
      </c>
      <c r="F8" s="6" t="s">
        <v>46</v>
      </c>
      <c r="G8" s="6" t="s">
        <v>47</v>
      </c>
      <c r="H8" s="6" t="s">
        <v>48</v>
      </c>
      <c r="I8" s="8">
        <v>43497</v>
      </c>
      <c r="J8" s="9">
        <v>0.5</v>
      </c>
      <c r="K8" s="4" t="s">
        <v>44</v>
      </c>
      <c r="L8" s="8">
        <v>43535</v>
      </c>
      <c r="M8" s="8">
        <v>43535</v>
      </c>
      <c r="N8" s="4" t="s">
        <v>112</v>
      </c>
    </row>
    <row r="9" spans="1:14" ht="30" customHeight="1" x14ac:dyDescent="0.25">
      <c r="A9" s="2">
        <v>2019</v>
      </c>
      <c r="B9" s="3">
        <v>43497</v>
      </c>
      <c r="C9" s="3">
        <v>43524</v>
      </c>
      <c r="D9" s="4" t="s">
        <v>43</v>
      </c>
      <c r="E9" s="6" t="s">
        <v>49</v>
      </c>
      <c r="F9" s="6" t="s">
        <v>50</v>
      </c>
      <c r="G9" s="6" t="s">
        <v>51</v>
      </c>
      <c r="H9" s="6" t="s">
        <v>52</v>
      </c>
      <c r="I9" s="8">
        <v>43501</v>
      </c>
      <c r="J9" s="9">
        <v>0.41666666666666669</v>
      </c>
      <c r="K9" s="4" t="s">
        <v>44</v>
      </c>
      <c r="L9" s="8">
        <v>43535</v>
      </c>
      <c r="M9" s="8">
        <v>43535</v>
      </c>
      <c r="N9" s="4" t="s">
        <v>112</v>
      </c>
    </row>
    <row r="10" spans="1:14" ht="30" customHeight="1" x14ac:dyDescent="0.25">
      <c r="A10" s="2">
        <v>2019</v>
      </c>
      <c r="B10" s="3">
        <v>43497</v>
      </c>
      <c r="C10" s="3">
        <v>43524</v>
      </c>
      <c r="D10" s="4" t="s">
        <v>43</v>
      </c>
      <c r="E10" s="6" t="s">
        <v>55</v>
      </c>
      <c r="F10" s="6" t="s">
        <v>56</v>
      </c>
      <c r="G10" s="6" t="s">
        <v>53</v>
      </c>
      <c r="H10" s="6" t="s">
        <v>54</v>
      </c>
      <c r="I10" s="8">
        <v>43501</v>
      </c>
      <c r="J10" s="9">
        <v>0.45833333333333331</v>
      </c>
      <c r="K10" s="4" t="s">
        <v>44</v>
      </c>
      <c r="L10" s="8">
        <v>43535</v>
      </c>
      <c r="M10" s="8">
        <v>43535</v>
      </c>
      <c r="N10" s="4" t="s">
        <v>112</v>
      </c>
    </row>
    <row r="11" spans="1:14" ht="30" customHeight="1" x14ac:dyDescent="0.25">
      <c r="A11" s="2">
        <v>2019</v>
      </c>
      <c r="B11" s="3">
        <v>43497</v>
      </c>
      <c r="C11" s="3">
        <v>43524</v>
      </c>
      <c r="D11" s="4" t="s">
        <v>43</v>
      </c>
      <c r="E11" s="6" t="s">
        <v>57</v>
      </c>
      <c r="F11" s="6" t="s">
        <v>58</v>
      </c>
      <c r="G11" s="6" t="s">
        <v>51</v>
      </c>
      <c r="H11" s="6" t="s">
        <v>48</v>
      </c>
      <c r="I11" s="8">
        <v>43502</v>
      </c>
      <c r="J11" s="9">
        <v>0.375</v>
      </c>
      <c r="K11" s="4" t="s">
        <v>44</v>
      </c>
      <c r="L11" s="8">
        <v>43535</v>
      </c>
      <c r="M11" s="8">
        <v>43535</v>
      </c>
      <c r="N11" s="4" t="s">
        <v>112</v>
      </c>
    </row>
    <row r="12" spans="1:14" ht="46.5" customHeight="1" x14ac:dyDescent="0.25">
      <c r="A12" s="2">
        <v>2019</v>
      </c>
      <c r="B12" s="3">
        <v>43497</v>
      </c>
      <c r="C12" s="3">
        <v>43524</v>
      </c>
      <c r="D12" s="4" t="s">
        <v>43</v>
      </c>
      <c r="E12" s="10" t="s">
        <v>107</v>
      </c>
      <c r="F12" s="10" t="s">
        <v>108</v>
      </c>
      <c r="G12" s="10" t="s">
        <v>59</v>
      </c>
      <c r="H12" s="10" t="s">
        <v>60</v>
      </c>
      <c r="I12" s="12">
        <v>43502</v>
      </c>
      <c r="J12" s="13">
        <v>0.45833333333333331</v>
      </c>
      <c r="K12" s="14" t="s">
        <v>44</v>
      </c>
      <c r="L12" s="8">
        <v>43535</v>
      </c>
      <c r="M12" s="8">
        <v>43535</v>
      </c>
      <c r="N12" s="4" t="s">
        <v>112</v>
      </c>
    </row>
    <row r="13" spans="1:14" ht="48.75" customHeight="1" x14ac:dyDescent="0.25">
      <c r="A13" s="2">
        <v>2019</v>
      </c>
      <c r="B13" s="3">
        <v>43497</v>
      </c>
      <c r="C13" s="3">
        <v>43524</v>
      </c>
      <c r="D13" s="4" t="s">
        <v>43</v>
      </c>
      <c r="E13" s="10" t="s">
        <v>63</v>
      </c>
      <c r="F13" s="10" t="s">
        <v>64</v>
      </c>
      <c r="G13" s="10" t="s">
        <v>61</v>
      </c>
      <c r="H13" s="10" t="s">
        <v>62</v>
      </c>
      <c r="I13" s="12">
        <v>43503</v>
      </c>
      <c r="J13" s="13">
        <v>0.5</v>
      </c>
      <c r="K13" s="14" t="s">
        <v>44</v>
      </c>
      <c r="L13" s="8">
        <v>43535</v>
      </c>
      <c r="M13" s="8">
        <v>43535</v>
      </c>
      <c r="N13" s="4" t="s">
        <v>112</v>
      </c>
    </row>
    <row r="14" spans="1:14" ht="30" customHeight="1" x14ac:dyDescent="0.25">
      <c r="A14" s="2">
        <v>2019</v>
      </c>
      <c r="B14" s="3">
        <v>43497</v>
      </c>
      <c r="C14" s="3">
        <v>43524</v>
      </c>
      <c r="D14" s="4" t="s">
        <v>43</v>
      </c>
      <c r="E14" s="10" t="s">
        <v>65</v>
      </c>
      <c r="F14" s="10" t="s">
        <v>66</v>
      </c>
      <c r="G14" s="10" t="s">
        <v>109</v>
      </c>
      <c r="H14" s="10" t="s">
        <v>62</v>
      </c>
      <c r="I14" s="12">
        <v>43504</v>
      </c>
      <c r="J14" s="13">
        <v>0.5</v>
      </c>
      <c r="K14" s="14" t="s">
        <v>44</v>
      </c>
      <c r="L14" s="8">
        <v>43535</v>
      </c>
      <c r="M14" s="8">
        <v>43535</v>
      </c>
      <c r="N14" s="4" t="s">
        <v>112</v>
      </c>
    </row>
    <row r="15" spans="1:14" ht="30" customHeight="1" x14ac:dyDescent="0.25">
      <c r="A15" s="2">
        <v>2019</v>
      </c>
      <c r="B15" s="3">
        <v>43497</v>
      </c>
      <c r="C15" s="3">
        <v>43524</v>
      </c>
      <c r="D15" s="4" t="s">
        <v>43</v>
      </c>
      <c r="E15" s="10" t="s">
        <v>55</v>
      </c>
      <c r="F15" s="10" t="s">
        <v>56</v>
      </c>
      <c r="G15" s="10" t="s">
        <v>53</v>
      </c>
      <c r="H15" s="10" t="s">
        <v>54</v>
      </c>
      <c r="I15" s="12">
        <v>43507</v>
      </c>
      <c r="J15" s="13">
        <v>0.41666666666666669</v>
      </c>
      <c r="K15" s="14" t="s">
        <v>44</v>
      </c>
      <c r="L15" s="8">
        <v>43535</v>
      </c>
      <c r="M15" s="8">
        <v>43535</v>
      </c>
      <c r="N15" s="4" t="s">
        <v>112</v>
      </c>
    </row>
    <row r="16" spans="1:14" ht="30" customHeight="1" x14ac:dyDescent="0.25">
      <c r="A16" s="2">
        <v>2019</v>
      </c>
      <c r="B16" s="3">
        <v>43497</v>
      </c>
      <c r="C16" s="3">
        <v>43524</v>
      </c>
      <c r="D16" s="4" t="s">
        <v>43</v>
      </c>
      <c r="E16" s="10" t="s">
        <v>67</v>
      </c>
      <c r="F16" s="10" t="s">
        <v>68</v>
      </c>
      <c r="G16" s="10" t="s">
        <v>69</v>
      </c>
      <c r="H16" s="10" t="s">
        <v>70</v>
      </c>
      <c r="I16" s="12">
        <v>43507</v>
      </c>
      <c r="J16" s="13">
        <v>0.45833333333333331</v>
      </c>
      <c r="K16" s="14" t="s">
        <v>44</v>
      </c>
      <c r="L16" s="8">
        <v>43535</v>
      </c>
      <c r="M16" s="8">
        <v>43535</v>
      </c>
      <c r="N16" s="4" t="s">
        <v>112</v>
      </c>
    </row>
    <row r="17" spans="1:14" ht="30" customHeight="1" x14ac:dyDescent="0.25">
      <c r="A17" s="2">
        <v>2019</v>
      </c>
      <c r="B17" s="3">
        <v>43497</v>
      </c>
      <c r="C17" s="3">
        <v>43524</v>
      </c>
      <c r="D17" s="4" t="s">
        <v>43</v>
      </c>
      <c r="E17" s="10" t="s">
        <v>45</v>
      </c>
      <c r="F17" s="10" t="s">
        <v>46</v>
      </c>
      <c r="G17" s="10" t="s">
        <v>71</v>
      </c>
      <c r="H17" s="10" t="s">
        <v>48</v>
      </c>
      <c r="I17" s="12">
        <v>43508</v>
      </c>
      <c r="J17" s="13">
        <v>0.39583333333333331</v>
      </c>
      <c r="K17" s="14" t="s">
        <v>44</v>
      </c>
      <c r="L17" s="8">
        <v>43535</v>
      </c>
      <c r="M17" s="8">
        <v>43535</v>
      </c>
      <c r="N17" s="4" t="s">
        <v>112</v>
      </c>
    </row>
    <row r="18" spans="1:14" ht="30" customHeight="1" x14ac:dyDescent="0.25">
      <c r="A18" s="2">
        <v>2019</v>
      </c>
      <c r="B18" s="3">
        <v>43497</v>
      </c>
      <c r="C18" s="3">
        <v>43524</v>
      </c>
      <c r="D18" s="4" t="s">
        <v>43</v>
      </c>
      <c r="E18" s="10" t="s">
        <v>72</v>
      </c>
      <c r="F18" s="10" t="s">
        <v>73</v>
      </c>
      <c r="G18" s="10" t="s">
        <v>74</v>
      </c>
      <c r="H18" s="10" t="s">
        <v>48</v>
      </c>
      <c r="I18" s="12">
        <v>43508</v>
      </c>
      <c r="J18" s="13">
        <v>0.54166666666666663</v>
      </c>
      <c r="K18" s="14" t="s">
        <v>44</v>
      </c>
      <c r="L18" s="8">
        <v>43535</v>
      </c>
      <c r="M18" s="8">
        <v>43535</v>
      </c>
      <c r="N18" s="4" t="s">
        <v>112</v>
      </c>
    </row>
    <row r="19" spans="1:14" ht="30" customHeight="1" x14ac:dyDescent="0.25">
      <c r="A19" s="2">
        <v>2019</v>
      </c>
      <c r="B19" s="3">
        <v>43497</v>
      </c>
      <c r="C19" s="3">
        <v>43524</v>
      </c>
      <c r="D19" s="4" t="s">
        <v>43</v>
      </c>
      <c r="E19" s="10" t="s">
        <v>75</v>
      </c>
      <c r="F19" s="10" t="s">
        <v>76</v>
      </c>
      <c r="G19" s="10" t="s">
        <v>77</v>
      </c>
      <c r="H19" s="10" t="s">
        <v>48</v>
      </c>
      <c r="I19" s="12">
        <v>43509</v>
      </c>
      <c r="J19" s="13">
        <v>0.41666666666666669</v>
      </c>
      <c r="K19" s="14" t="s">
        <v>44</v>
      </c>
      <c r="L19" s="8">
        <v>43535</v>
      </c>
      <c r="M19" s="8">
        <v>43535</v>
      </c>
      <c r="N19" s="4" t="s">
        <v>112</v>
      </c>
    </row>
    <row r="20" spans="1:14" ht="30" customHeight="1" x14ac:dyDescent="0.25">
      <c r="A20" s="2">
        <v>2019</v>
      </c>
      <c r="B20" s="3">
        <v>43497</v>
      </c>
      <c r="C20" s="3">
        <v>43524</v>
      </c>
      <c r="D20" s="4" t="s">
        <v>43</v>
      </c>
      <c r="E20" s="10" t="s">
        <v>75</v>
      </c>
      <c r="F20" s="10" t="s">
        <v>76</v>
      </c>
      <c r="G20" s="10" t="s">
        <v>78</v>
      </c>
      <c r="H20" s="10" t="s">
        <v>79</v>
      </c>
      <c r="I20" s="12">
        <v>43509</v>
      </c>
      <c r="J20" s="13">
        <v>0.45833333333333331</v>
      </c>
      <c r="K20" s="14" t="s">
        <v>44</v>
      </c>
      <c r="L20" s="8">
        <v>43535</v>
      </c>
      <c r="M20" s="8">
        <v>43535</v>
      </c>
      <c r="N20" s="4" t="s">
        <v>112</v>
      </c>
    </row>
    <row r="21" spans="1:14" ht="30" customHeight="1" x14ac:dyDescent="0.25">
      <c r="A21" s="2">
        <v>2019</v>
      </c>
      <c r="B21" s="3">
        <v>43497</v>
      </c>
      <c r="C21" s="3">
        <v>43524</v>
      </c>
      <c r="D21" s="4" t="s">
        <v>43</v>
      </c>
      <c r="E21" s="10" t="s">
        <v>80</v>
      </c>
      <c r="F21" s="10" t="s">
        <v>81</v>
      </c>
      <c r="G21" s="10" t="s">
        <v>82</v>
      </c>
      <c r="H21" s="10" t="s">
        <v>83</v>
      </c>
      <c r="I21" s="12">
        <v>43510</v>
      </c>
      <c r="J21" s="13">
        <v>0.41666666666666669</v>
      </c>
      <c r="K21" s="14" t="s">
        <v>44</v>
      </c>
      <c r="L21" s="8">
        <v>43535</v>
      </c>
      <c r="M21" s="8">
        <v>43535</v>
      </c>
      <c r="N21" s="4" t="s">
        <v>112</v>
      </c>
    </row>
    <row r="22" spans="1:14" ht="30" customHeight="1" x14ac:dyDescent="0.25">
      <c r="A22" s="2">
        <v>2019</v>
      </c>
      <c r="B22" s="3">
        <v>43497</v>
      </c>
      <c r="C22" s="3">
        <v>43524</v>
      </c>
      <c r="D22" s="4" t="s">
        <v>42</v>
      </c>
      <c r="E22" s="10" t="s">
        <v>84</v>
      </c>
      <c r="F22" s="10" t="s">
        <v>42</v>
      </c>
      <c r="G22" s="10" t="s">
        <v>82</v>
      </c>
      <c r="H22" s="10" t="s">
        <v>70</v>
      </c>
      <c r="I22" s="12">
        <v>43511</v>
      </c>
      <c r="J22" s="13">
        <v>0.41666666666666669</v>
      </c>
      <c r="K22" s="14" t="s">
        <v>44</v>
      </c>
      <c r="L22" s="8">
        <v>43535</v>
      </c>
      <c r="M22" s="8">
        <v>43535</v>
      </c>
      <c r="N22" s="4" t="s">
        <v>112</v>
      </c>
    </row>
    <row r="23" spans="1:14" ht="30" customHeight="1" x14ac:dyDescent="0.25">
      <c r="A23" s="2">
        <v>2019</v>
      </c>
      <c r="B23" s="3">
        <v>43497</v>
      </c>
      <c r="C23" s="3">
        <v>43524</v>
      </c>
      <c r="D23" s="4" t="s">
        <v>43</v>
      </c>
      <c r="E23" s="10" t="s">
        <v>57</v>
      </c>
      <c r="F23" s="10" t="s">
        <v>58</v>
      </c>
      <c r="G23" s="10" t="s">
        <v>85</v>
      </c>
      <c r="H23" s="10" t="s">
        <v>48</v>
      </c>
      <c r="I23" s="12">
        <v>43514</v>
      </c>
      <c r="J23" s="13">
        <v>0.375</v>
      </c>
      <c r="K23" s="14" t="s">
        <v>44</v>
      </c>
      <c r="L23" s="8">
        <v>43535</v>
      </c>
      <c r="M23" s="8">
        <v>43535</v>
      </c>
      <c r="N23" s="4" t="s">
        <v>112</v>
      </c>
    </row>
    <row r="24" spans="1:14" ht="30" customHeight="1" x14ac:dyDescent="0.25">
      <c r="A24" s="2">
        <v>2019</v>
      </c>
      <c r="B24" s="3">
        <v>43497</v>
      </c>
      <c r="C24" s="3">
        <v>43524</v>
      </c>
      <c r="D24" s="4" t="s">
        <v>43</v>
      </c>
      <c r="E24" s="10" t="s">
        <v>55</v>
      </c>
      <c r="F24" s="10" t="s">
        <v>56</v>
      </c>
      <c r="G24" s="10" t="s">
        <v>53</v>
      </c>
      <c r="H24" s="10" t="s">
        <v>54</v>
      </c>
      <c r="I24" s="12">
        <v>43514</v>
      </c>
      <c r="J24" s="13">
        <v>0.45833333333333331</v>
      </c>
      <c r="K24" s="14" t="s">
        <v>44</v>
      </c>
      <c r="L24" s="8">
        <v>43535</v>
      </c>
      <c r="M24" s="8">
        <v>43535</v>
      </c>
      <c r="N24" s="4" t="s">
        <v>112</v>
      </c>
    </row>
    <row r="25" spans="1:14" ht="42.75" customHeight="1" x14ac:dyDescent="0.25">
      <c r="A25" s="2">
        <v>2019</v>
      </c>
      <c r="B25" s="3">
        <v>43497</v>
      </c>
      <c r="C25" s="3">
        <v>43524</v>
      </c>
      <c r="D25" s="4" t="s">
        <v>43</v>
      </c>
      <c r="E25" s="10" t="s">
        <v>86</v>
      </c>
      <c r="F25" s="10" t="s">
        <v>87</v>
      </c>
      <c r="G25" s="10" t="s">
        <v>88</v>
      </c>
      <c r="H25" s="10" t="s">
        <v>89</v>
      </c>
      <c r="I25" s="12">
        <v>43515</v>
      </c>
      <c r="J25" s="13">
        <v>0.72916666666666663</v>
      </c>
      <c r="K25" s="14" t="s">
        <v>44</v>
      </c>
      <c r="L25" s="8">
        <v>43535</v>
      </c>
      <c r="M25" s="8">
        <v>43535</v>
      </c>
      <c r="N25" s="4" t="s">
        <v>112</v>
      </c>
    </row>
    <row r="26" spans="1:14" ht="50.25" customHeight="1" x14ac:dyDescent="0.25">
      <c r="A26" s="2">
        <v>2019</v>
      </c>
      <c r="B26" s="3">
        <v>43497</v>
      </c>
      <c r="C26" s="3">
        <v>43524</v>
      </c>
      <c r="D26" s="4" t="s">
        <v>43</v>
      </c>
      <c r="E26" s="10" t="s">
        <v>90</v>
      </c>
      <c r="F26" s="10" t="s">
        <v>91</v>
      </c>
      <c r="G26" s="10" t="s">
        <v>51</v>
      </c>
      <c r="H26" s="10" t="s">
        <v>48</v>
      </c>
      <c r="I26" s="12">
        <v>43516</v>
      </c>
      <c r="J26" s="13">
        <v>0.5</v>
      </c>
      <c r="K26" s="14" t="s">
        <v>44</v>
      </c>
      <c r="L26" s="8">
        <v>43535</v>
      </c>
      <c r="M26" s="8">
        <v>43535</v>
      </c>
      <c r="N26" s="4" t="s">
        <v>112</v>
      </c>
    </row>
    <row r="27" spans="1:14" ht="39" customHeight="1" x14ac:dyDescent="0.25">
      <c r="A27" s="2">
        <v>2019</v>
      </c>
      <c r="B27" s="3">
        <v>43497</v>
      </c>
      <c r="C27" s="3">
        <v>43524</v>
      </c>
      <c r="D27" s="4" t="s">
        <v>43</v>
      </c>
      <c r="E27" s="10" t="s">
        <v>92</v>
      </c>
      <c r="F27" s="10" t="s">
        <v>93</v>
      </c>
      <c r="G27" s="10" t="s">
        <v>95</v>
      </c>
      <c r="H27" s="10" t="s">
        <v>94</v>
      </c>
      <c r="I27" s="12">
        <v>43517</v>
      </c>
      <c r="J27" s="13">
        <v>0.45833333333333331</v>
      </c>
      <c r="K27" s="14" t="s">
        <v>44</v>
      </c>
      <c r="L27" s="8">
        <v>43535</v>
      </c>
      <c r="M27" s="8">
        <v>43535</v>
      </c>
      <c r="N27" s="4" t="s">
        <v>112</v>
      </c>
    </row>
    <row r="28" spans="1:14" ht="30" customHeight="1" x14ac:dyDescent="0.25">
      <c r="A28" s="2">
        <v>2019</v>
      </c>
      <c r="B28" s="3">
        <v>43497</v>
      </c>
      <c r="C28" s="3">
        <v>43524</v>
      </c>
      <c r="D28" s="4" t="s">
        <v>42</v>
      </c>
      <c r="E28" s="10" t="s">
        <v>96</v>
      </c>
      <c r="F28" s="10" t="s">
        <v>42</v>
      </c>
      <c r="G28" s="10" t="s">
        <v>82</v>
      </c>
      <c r="H28" s="10" t="s">
        <v>70</v>
      </c>
      <c r="I28" s="12">
        <v>43517</v>
      </c>
      <c r="J28" s="13">
        <v>0.58333333333333337</v>
      </c>
      <c r="K28" s="14" t="s">
        <v>44</v>
      </c>
      <c r="L28" s="8">
        <v>43535</v>
      </c>
      <c r="M28" s="8">
        <v>43535</v>
      </c>
      <c r="N28" s="4" t="s">
        <v>112</v>
      </c>
    </row>
    <row r="29" spans="1:14" ht="30" customHeight="1" x14ac:dyDescent="0.25">
      <c r="A29" s="2">
        <v>2019</v>
      </c>
      <c r="B29" s="3">
        <v>43497</v>
      </c>
      <c r="C29" s="3">
        <v>43524</v>
      </c>
      <c r="D29" s="4" t="s">
        <v>42</v>
      </c>
      <c r="E29" s="10" t="s">
        <v>84</v>
      </c>
      <c r="F29" s="10" t="s">
        <v>42</v>
      </c>
      <c r="G29" s="10" t="s">
        <v>82</v>
      </c>
      <c r="H29" s="10" t="s">
        <v>70</v>
      </c>
      <c r="I29" s="12">
        <v>43518</v>
      </c>
      <c r="J29" s="13">
        <v>0.54166666666666663</v>
      </c>
      <c r="K29" s="14" t="s">
        <v>44</v>
      </c>
      <c r="L29" s="8">
        <v>43535</v>
      </c>
      <c r="M29" s="8">
        <v>43535</v>
      </c>
      <c r="N29" s="4" t="s">
        <v>112</v>
      </c>
    </row>
    <row r="30" spans="1:14" ht="30" customHeight="1" x14ac:dyDescent="0.25">
      <c r="A30" s="2">
        <v>2019</v>
      </c>
      <c r="B30" s="3">
        <v>43497</v>
      </c>
      <c r="C30" s="3">
        <v>43524</v>
      </c>
      <c r="D30" s="4" t="s">
        <v>43</v>
      </c>
      <c r="E30" s="10" t="s">
        <v>75</v>
      </c>
      <c r="F30" s="10" t="s">
        <v>76</v>
      </c>
      <c r="G30" s="10" t="s">
        <v>97</v>
      </c>
      <c r="H30" s="10" t="s">
        <v>98</v>
      </c>
      <c r="I30" s="12">
        <v>43520</v>
      </c>
      <c r="J30" s="13">
        <v>0.375</v>
      </c>
      <c r="K30" s="14" t="s">
        <v>44</v>
      </c>
      <c r="L30" s="8">
        <v>43535</v>
      </c>
      <c r="M30" s="8">
        <v>43535</v>
      </c>
      <c r="N30" s="4" t="s">
        <v>112</v>
      </c>
    </row>
    <row r="31" spans="1:14" ht="43.5" customHeight="1" x14ac:dyDescent="0.25">
      <c r="A31" s="2">
        <v>2019</v>
      </c>
      <c r="B31" s="3">
        <v>43497</v>
      </c>
      <c r="C31" s="3">
        <v>43524</v>
      </c>
      <c r="D31" s="11" t="s">
        <v>42</v>
      </c>
      <c r="E31" s="10" t="s">
        <v>110</v>
      </c>
      <c r="F31" s="10" t="s">
        <v>111</v>
      </c>
      <c r="G31" s="10" t="s">
        <v>99</v>
      </c>
      <c r="H31" s="10" t="s">
        <v>100</v>
      </c>
      <c r="I31" s="12">
        <v>43521</v>
      </c>
      <c r="J31" s="13">
        <v>0.39583333333333331</v>
      </c>
      <c r="K31" s="14" t="s">
        <v>44</v>
      </c>
      <c r="L31" s="8">
        <v>43535</v>
      </c>
      <c r="M31" s="8">
        <v>43535</v>
      </c>
      <c r="N31" s="4" t="s">
        <v>112</v>
      </c>
    </row>
    <row r="32" spans="1:14" ht="30" customHeight="1" x14ac:dyDescent="0.25">
      <c r="A32" s="2">
        <v>2019</v>
      </c>
      <c r="B32" s="3">
        <v>43497</v>
      </c>
      <c r="C32" s="3">
        <v>43524</v>
      </c>
      <c r="D32" s="11" t="s">
        <v>43</v>
      </c>
      <c r="E32" s="10" t="s">
        <v>55</v>
      </c>
      <c r="F32" s="10" t="s">
        <v>56</v>
      </c>
      <c r="G32" s="10" t="s">
        <v>53</v>
      </c>
      <c r="H32" s="10" t="s">
        <v>54</v>
      </c>
      <c r="I32" s="12">
        <v>43521</v>
      </c>
      <c r="J32" s="13">
        <v>0.41666666666666669</v>
      </c>
      <c r="K32" s="14" t="s">
        <v>44</v>
      </c>
      <c r="L32" s="8">
        <v>43535</v>
      </c>
      <c r="M32" s="8">
        <v>43535</v>
      </c>
      <c r="N32" s="4" t="s">
        <v>112</v>
      </c>
    </row>
    <row r="33" spans="1:14" ht="39" customHeight="1" x14ac:dyDescent="0.25">
      <c r="A33" s="2">
        <v>2019</v>
      </c>
      <c r="B33" s="3">
        <v>43497</v>
      </c>
      <c r="C33" s="3">
        <v>43524</v>
      </c>
      <c r="D33" s="11" t="s">
        <v>43</v>
      </c>
      <c r="E33" s="10" t="s">
        <v>101</v>
      </c>
      <c r="F33" s="10" t="s">
        <v>102</v>
      </c>
      <c r="G33" s="10" t="s">
        <v>82</v>
      </c>
      <c r="H33" s="10" t="s">
        <v>48</v>
      </c>
      <c r="I33" s="12">
        <v>43521</v>
      </c>
      <c r="J33" s="13">
        <v>0.60416666666666663</v>
      </c>
      <c r="K33" s="14" t="s">
        <v>44</v>
      </c>
      <c r="L33" s="8">
        <v>43535</v>
      </c>
      <c r="M33" s="8">
        <v>43535</v>
      </c>
      <c r="N33" s="4" t="s">
        <v>112</v>
      </c>
    </row>
    <row r="34" spans="1:14" ht="48" customHeight="1" x14ac:dyDescent="0.25">
      <c r="A34" s="2">
        <v>2019</v>
      </c>
      <c r="B34" s="3">
        <v>43497</v>
      </c>
      <c r="C34" s="3">
        <v>43524</v>
      </c>
      <c r="D34" s="11" t="s">
        <v>43</v>
      </c>
      <c r="E34" s="10" t="s">
        <v>103</v>
      </c>
      <c r="F34" s="10" t="s">
        <v>104</v>
      </c>
      <c r="G34" s="10" t="s">
        <v>105</v>
      </c>
      <c r="H34" s="10" t="s">
        <v>70</v>
      </c>
      <c r="I34" s="12">
        <v>43522</v>
      </c>
      <c r="J34" s="13">
        <v>0.39583333333333331</v>
      </c>
      <c r="K34" s="14" t="s">
        <v>44</v>
      </c>
      <c r="L34" s="8">
        <v>43535</v>
      </c>
      <c r="M34" s="8">
        <v>43535</v>
      </c>
      <c r="N34" s="4" t="s">
        <v>112</v>
      </c>
    </row>
    <row r="35" spans="1:14" ht="30" customHeight="1" x14ac:dyDescent="0.25">
      <c r="A35" s="2">
        <v>2019</v>
      </c>
      <c r="B35" s="3">
        <v>43497</v>
      </c>
      <c r="C35" s="3">
        <v>43524</v>
      </c>
      <c r="D35" s="11" t="s">
        <v>42</v>
      </c>
      <c r="E35" s="10" t="s">
        <v>106</v>
      </c>
      <c r="F35" s="10" t="s">
        <v>42</v>
      </c>
      <c r="G35" s="10" t="s">
        <v>82</v>
      </c>
      <c r="H35" s="10" t="s">
        <v>70</v>
      </c>
      <c r="I35" s="12">
        <v>43524</v>
      </c>
      <c r="J35" s="13">
        <v>0.54166666666666663</v>
      </c>
      <c r="K35" s="14" t="s">
        <v>44</v>
      </c>
      <c r="L35" s="8">
        <v>43535</v>
      </c>
      <c r="M35" s="8">
        <v>43535</v>
      </c>
      <c r="N35" s="4" t="s">
        <v>112</v>
      </c>
    </row>
    <row r="36" spans="1:14" ht="30" customHeight="1" x14ac:dyDescent="0.25">
      <c r="A36" s="2">
        <v>2019</v>
      </c>
      <c r="B36" s="3">
        <v>43497</v>
      </c>
      <c r="C36" s="3">
        <v>43524</v>
      </c>
      <c r="D36" s="11" t="s">
        <v>42</v>
      </c>
      <c r="E36" s="10" t="s">
        <v>84</v>
      </c>
      <c r="F36" s="10" t="s">
        <v>42</v>
      </c>
      <c r="G36" s="10" t="s">
        <v>82</v>
      </c>
      <c r="H36" s="10" t="s">
        <v>70</v>
      </c>
      <c r="I36" s="12">
        <v>43524</v>
      </c>
      <c r="J36" s="13">
        <v>0.77083333333333337</v>
      </c>
      <c r="K36" s="14" t="s">
        <v>44</v>
      </c>
      <c r="L36" s="8">
        <v>43535</v>
      </c>
      <c r="M36" s="8">
        <v>43535</v>
      </c>
      <c r="N36" s="4" t="s">
        <v>112</v>
      </c>
    </row>
    <row r="37" spans="1:14" ht="30" customHeight="1" x14ac:dyDescent="0.25">
      <c r="A37" s="2"/>
      <c r="B37" s="3"/>
      <c r="C37" s="3"/>
      <c r="D37" s="5"/>
      <c r="E37" s="6"/>
      <c r="F37" s="6"/>
      <c r="G37" s="6"/>
      <c r="H37" s="6"/>
      <c r="I37" s="4"/>
      <c r="J37" s="4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5"/>
      <c r="E38" s="6"/>
      <c r="F38" s="6"/>
      <c r="G38" s="6"/>
      <c r="H38" s="6"/>
      <c r="I38" s="4"/>
      <c r="J38" s="4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5"/>
      <c r="E39" s="6"/>
      <c r="F39" s="6"/>
      <c r="G39" s="6"/>
      <c r="H39" s="6"/>
      <c r="I39" s="4"/>
      <c r="J39" s="4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5"/>
      <c r="E40" s="6"/>
      <c r="F40" s="6"/>
      <c r="G40" s="6"/>
      <c r="H40" s="6"/>
      <c r="I40" s="4"/>
      <c r="J40" s="4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5"/>
      <c r="E41" s="6"/>
      <c r="F41" s="6"/>
      <c r="G41" s="6"/>
      <c r="H41" s="6"/>
      <c r="I41" s="4"/>
      <c r="J41" s="4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5"/>
      <c r="E42" s="6"/>
      <c r="F42" s="6"/>
      <c r="G42" s="6"/>
      <c r="H42" s="6"/>
      <c r="I42" s="4"/>
      <c r="J42" s="4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5"/>
      <c r="E43" s="6"/>
      <c r="F43" s="6"/>
      <c r="G43" s="6"/>
      <c r="H43" s="6"/>
      <c r="I43" s="4"/>
      <c r="J43" s="4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5"/>
      <c r="E44" s="6"/>
      <c r="F44" s="6"/>
      <c r="G44" s="6"/>
      <c r="H44" s="6"/>
      <c r="I44" s="4"/>
      <c r="J44" s="4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5"/>
      <c r="E45" s="6"/>
      <c r="F45" s="6"/>
      <c r="G45" s="6"/>
      <c r="H45" s="6"/>
      <c r="I45" s="4"/>
      <c r="J45" s="4"/>
      <c r="K45" s="4"/>
      <c r="L45" s="4"/>
      <c r="M45" s="4"/>
      <c r="N45" s="4"/>
    </row>
    <row r="46" spans="1:14" x14ac:dyDescent="0.25">
      <c r="A46" s="4"/>
      <c r="B46" s="4"/>
      <c r="C46" s="4"/>
      <c r="D46" s="4"/>
      <c r="E46" s="6"/>
      <c r="F46" s="6"/>
      <c r="G46" s="6"/>
      <c r="H46" s="6"/>
      <c r="I46" s="4"/>
      <c r="J46" s="4"/>
      <c r="K46" s="4"/>
      <c r="L46" s="4"/>
      <c r="M46" s="4"/>
      <c r="N46" s="4"/>
    </row>
    <row r="47" spans="1:14" x14ac:dyDescent="0.25">
      <c r="A47" s="4"/>
      <c r="B47" s="4"/>
      <c r="C47" s="4"/>
      <c r="D47" s="4"/>
      <c r="E47" s="6"/>
      <c r="F47" s="6"/>
      <c r="G47" s="6"/>
      <c r="H47" s="6"/>
      <c r="I47" s="4"/>
      <c r="J47" s="4"/>
      <c r="K47" s="4"/>
      <c r="L47" s="4"/>
      <c r="M47" s="4"/>
      <c r="N47" s="4"/>
    </row>
    <row r="48" spans="1:14" x14ac:dyDescent="0.25">
      <c r="A48" s="4"/>
      <c r="B48" s="4"/>
      <c r="C48" s="4"/>
      <c r="D48" s="4"/>
      <c r="E48" s="6"/>
      <c r="F48" s="6"/>
      <c r="G48" s="6"/>
      <c r="H48" s="6"/>
      <c r="I48" s="4"/>
      <c r="J48" s="4"/>
      <c r="K48" s="4"/>
      <c r="L48" s="4"/>
      <c r="M48" s="4"/>
      <c r="N48" s="4"/>
    </row>
    <row r="49" spans="1:14" x14ac:dyDescent="0.25">
      <c r="A49" s="4"/>
      <c r="B49" s="4"/>
      <c r="C49" s="4"/>
      <c r="D49" s="4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x14ac:dyDescent="0.25">
      <c r="A50" s="4"/>
      <c r="B50" s="4"/>
      <c r="C50" s="4"/>
      <c r="D50" s="4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x14ac:dyDescent="0.25">
      <c r="A51" s="4"/>
      <c r="B51" s="4"/>
      <c r="C51" s="4"/>
      <c r="D51" s="4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x14ac:dyDescent="0.25">
      <c r="A52" s="4"/>
      <c r="B52" s="4"/>
      <c r="C52" s="4"/>
      <c r="D52" s="4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x14ac:dyDescent="0.25">
      <c r="A53" s="4"/>
      <c r="B53" s="4"/>
      <c r="C53" s="4"/>
      <c r="D53" s="4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x14ac:dyDescent="0.25">
      <c r="A54" s="4"/>
      <c r="B54" s="4"/>
      <c r="C54" s="4"/>
      <c r="D54" s="4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E57" s="7"/>
      <c r="F57" s="7"/>
      <c r="G57" s="7"/>
      <c r="H57" s="7"/>
    </row>
    <row r="58" spans="1:14" x14ac:dyDescent="0.25">
      <c r="E58" s="7"/>
      <c r="F58" s="7"/>
      <c r="G58" s="7"/>
      <c r="H5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6:D195 D8:D3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Nohemi Bernal Tapia</cp:lastModifiedBy>
  <dcterms:created xsi:type="dcterms:W3CDTF">2018-06-19T16:09:39Z</dcterms:created>
  <dcterms:modified xsi:type="dcterms:W3CDTF">2019-03-11T21:54:49Z</dcterms:modified>
</cp:coreProperties>
</file>