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55" windowWidth="15480" windowHeight="7365" activeTab="0"/>
  </bookViews>
  <sheets>
    <sheet name="ABRIL 2019" sheetId="1" r:id="rId1"/>
    <sheet name="Hidden_1" sheetId="2" r:id="rId2"/>
    <sheet name="Tabla_549371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<sst xmlns="http://schemas.openxmlformats.org/spreadsheetml/2006/main" count="406" uniqueCount="217">
  <si>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</si>
  <si>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</si>
  <si>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</si>
  <si>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</si>
  <si>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</si>
  <si>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</si>
  <si>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</si>
  <si>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</si>
  <si>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</si>
  <si>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</si>
  <si>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</si>
  <si>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</si>
  <si>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</si>
  <si>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</si>
  <si>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</si>
  <si>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</si>
  <si>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</si>
  <si>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</si>
  <si>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</si>
  <si>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</si>
  <si>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</si>
  <si>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</si>
  <si>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</si>
  <si>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</si>
  <si>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</si>
  <si>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</si>
  <si>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</si>
  <si>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</si>
  <si>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</si>
  <si>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</si>
  <si>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</si>
  <si>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</si>
  <si>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</si>
  <si>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</si>
  <si>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</si>
  <si>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</si>
  <si>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</si>
  <si>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</si>
  <si>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</si>
  <si>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</si>
  <si>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</si>
  <si>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</si>
  <si>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</si>
  <si>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</si>
  <si>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</si>
  <si>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</si>
  <si>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</si>
  <si>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</si>
  <si>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</si>
  <si>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>Secretaria General Coordinacion de Archivo General Municipal</t>
  </si>
  <si>
    <t>Pedro Antonio</t>
  </si>
  <si>
    <t>Martínez</t>
  </si>
  <si>
    <t>Espinosa</t>
  </si>
  <si>
    <t>Asistente General</t>
  </si>
  <si>
    <t xml:space="preserve">Liñan </t>
  </si>
  <si>
    <t>Díaz</t>
  </si>
  <si>
    <t>Encargado de Archivo de Concentración</t>
  </si>
  <si>
    <t>Encargado de Archivo de Trámite</t>
  </si>
  <si>
    <t>Asistente Administrativo</t>
  </si>
  <si>
    <t>Catálogo de Disposición Documental</t>
  </si>
  <si>
    <t>Guía Simple de Archivos</t>
  </si>
  <si>
    <t>Enlace Interno con Transparencia</t>
  </si>
  <si>
    <t>Aseo Público</t>
  </si>
  <si>
    <t>Catastro 1</t>
  </si>
  <si>
    <t>Catastro 2</t>
  </si>
  <si>
    <t>Catastro 3</t>
  </si>
  <si>
    <t>Cementerios</t>
  </si>
  <si>
    <t>Desarrollo Económico</t>
  </si>
  <si>
    <t>Desarrollo Social</t>
  </si>
  <si>
    <t>Desarrollo Urbano</t>
  </si>
  <si>
    <t>Educación Municipal</t>
  </si>
  <si>
    <t>Patrimonio Municipal</t>
  </si>
  <si>
    <t>Protección Civil</t>
  </si>
  <si>
    <t>Reclutamiento</t>
  </si>
  <si>
    <t>Recursos Humanos Activo</t>
  </si>
  <si>
    <t>Recursos Humanos Bajas</t>
  </si>
  <si>
    <t>Servicios Médicos</t>
  </si>
  <si>
    <t>Transparencia</t>
  </si>
  <si>
    <t>Catastro</t>
  </si>
  <si>
    <t>Ecología Dirección</t>
  </si>
  <si>
    <t>Guía Simple</t>
  </si>
  <si>
    <t>Alumbrado Público</t>
  </si>
  <si>
    <t>Encargado de Despacho de la Coordinación de Archivo Gral Mpal</t>
  </si>
  <si>
    <t>Servicios Generales</t>
  </si>
  <si>
    <t>Turismo Mpal</t>
  </si>
  <si>
    <t>Cuadro de Clasificacion Archivistica</t>
  </si>
  <si>
    <t xml:space="preserve">Jose Felipe </t>
  </si>
  <si>
    <t>Manuel</t>
  </si>
  <si>
    <t>De Los Santos</t>
  </si>
  <si>
    <t>Borbolla</t>
  </si>
  <si>
    <t xml:space="preserve">Comercio Act Com </t>
  </si>
  <si>
    <t>Comercio PMP</t>
  </si>
  <si>
    <t>Contraloría Interna</t>
  </si>
  <si>
    <t>Delegación La Pila</t>
  </si>
  <si>
    <t>Delegación de Bocas</t>
  </si>
  <si>
    <t>Ecología</t>
  </si>
  <si>
    <t>Educación Ambiental</t>
  </si>
  <si>
    <t>Estadística y Extranjeria</t>
  </si>
  <si>
    <t>Informática y Sistemas</t>
  </si>
  <si>
    <t>Jurídico</t>
  </si>
  <si>
    <t>Obras Públicas</t>
  </si>
  <si>
    <t>Rastro Municipal</t>
  </si>
  <si>
    <t>Secretaría General</t>
  </si>
  <si>
    <t>Secretaría General Normatividad</t>
  </si>
  <si>
    <t>Secretaría Técnica</t>
  </si>
  <si>
    <t>Sindicatura 1a</t>
  </si>
  <si>
    <t>Sindicatura 2a</t>
  </si>
  <si>
    <t>Delegación Villa de Pozos</t>
  </si>
  <si>
    <t>Ecología 2 ECOF</t>
  </si>
  <si>
    <t>Ecología 3 ECOF</t>
  </si>
  <si>
    <t>Ecología 5 ECOF</t>
  </si>
  <si>
    <t>Regidores 1</t>
  </si>
  <si>
    <t>Regidores 2</t>
  </si>
  <si>
    <t>Comercio Inspección</t>
  </si>
  <si>
    <t>Compras y Licitaciónes 1</t>
  </si>
  <si>
    <t>Compras y Licitaciónes 3</t>
  </si>
  <si>
    <t>Compras y Licitaciónes 2</t>
  </si>
  <si>
    <t>Concertación Política</t>
  </si>
  <si>
    <t>Cultura</t>
  </si>
  <si>
    <t>Delegación de Pozos</t>
  </si>
  <si>
    <t>DGSPM Subdirección Jurídica</t>
  </si>
  <si>
    <t>DIF Municipal 1</t>
  </si>
  <si>
    <t>DIF Municipal 2</t>
  </si>
  <si>
    <t>Estadística y Extranjería</t>
  </si>
  <si>
    <t>Patrimonio MunicipaL</t>
  </si>
  <si>
    <t>Regidores 3</t>
  </si>
  <si>
    <t>Regidores 4</t>
  </si>
  <si>
    <t>Servicios Municipales Dirección</t>
  </si>
  <si>
    <t>Ecología 1 ECOFA Auditoría</t>
  </si>
  <si>
    <t>Ecología 1 ECOO</t>
  </si>
  <si>
    <t>Obras Públicas 1</t>
  </si>
  <si>
    <t>Obras Públicas 2</t>
  </si>
  <si>
    <t>Transparencia Fu</t>
  </si>
  <si>
    <t>Transparencia Org</t>
  </si>
  <si>
    <t>http://www.cegaipslp.org.mx/HV2019Dos.nsf/nombre_de_la_vista/89B0FD82523E50F5862583EC004E425A/$File/ALUMBRADO+PUBLICO+ABRIL+2019.pdf</t>
  </si>
  <si>
    <t>http://www.cegaipslp.org.mx/HV2019Dos.nsf/nombre_de_la_vista/D32938FF742ADB6B862583EC004E8AF5/$File/CATÁLOGO+DE+DISPOSICIÓN+DOCUMENTAL+DEL+MUNICIPIO+DE+SLP+(funcional).pdf</t>
  </si>
  <si>
    <t>http://www.cegaipslp.org.mx/HV2019Dos.nsf/nombre_de_la_vista/0F8A1FA5823B6030862583EC004EA81F/$File/GUIA+SIMPLE+DE+ARCHIVO.pdf</t>
  </si>
  <si>
    <t>http://www.cegaipslp.org.mx/HV2019Dos.nsf/nombre_de_la_vista/9ADB551E165EEE45862583EC004EBBFB/$File/CUADRO+GENERAL+DE+CLASIFICACIÓN+ARCHIVÍSTICA.pdf</t>
  </si>
  <si>
    <t>http://www.cegaipslp.org.mx/HV2019Dos.nsf/nombre_de_la_vista/332C7AB415C59FB6862583EC004F29AB/$File/ASEO+PUBLICO+ABRIL+2019.pdf</t>
  </si>
  <si>
    <t>http://www.cegaipslp.org.mx/HV2019Dos.nsf/nombre_de_la_vista/99D02D7A57833EA3862583EC004F4B84/$File/CATASTRO+1+ABRIL+2019-min.pdf</t>
  </si>
  <si>
    <t>http://www.cegaipslp.org.mx/HV2019Dos.nsf/nombre_de_la_vista/F0D9176BE0B48C6B862583EC004F5D4D/$File/CATASTRO+2+ABRIL+2019-min.pdf</t>
  </si>
  <si>
    <t>http://www.cegaipslp.org.mx/HV2019Dos.nsf/nombre_de_la_vista/B185BE645838194B862583EC004F6A68/$File/CATASTRO+3+ABRIL+2019-min.pdf</t>
  </si>
  <si>
    <t>http://www.cegaipslp.org.mx/HV2019Dos.nsf/nombre_de_la_vista/405742AC9723CFE0862583EC004F78EA/$File/CEMENTERIOS+ABRIL+2019.pdf</t>
  </si>
  <si>
    <t>http://www.cegaipslp.org.mx/HV2019Dos.nsf/nombre_de_la_vista/565656422C91B6A2862583EC004F88A9/$File/COMERCIO+ACT.+COM.+ABRIL+2019.pdf</t>
  </si>
  <si>
    <t>http://www.cegaipslp.org.mx/HV2019Dos.nsf/nombre_de_la_vista/CDC7FF9F0C616B48862583EC004F9665/$File/COMERCIO+INSP++GRAL+ABRIL+2019-min.pdf</t>
  </si>
  <si>
    <t>http://www.cegaipslp.org.mx/HV2019Dos.nsf/nombre_de_la_vista/3E80F7E7064723B0862583EC004FA4A2/$File/COMERCIO+PMP+ABRIL+2019.pdf</t>
  </si>
  <si>
    <t>http://www.cegaipslp.org.mx/HV2019Dos.nsf/nombre_de_la_vista/10D0043896FBD679862583EC004FB674/$File/COMPRAS+Y+LICITACIONES+1+ABRIL+2019-min.pdf</t>
  </si>
  <si>
    <t>http://www.cegaipslp.org.mx/HV2019Dos.nsf/nombre_de_la_vista/744E6FB6B13F879C862583EC004FC617/$File/COMPRAS+Y+LICITACIONES+2+ABRIL+2019-min-2.pdf</t>
  </si>
  <si>
    <t>http://www.cegaipslp.org.mx/HV2019Dos.nsf/nombre_de_la_vista/80A30C333D5C0095862583EC004FD47C/$File/COMPRAS+Y+LICITACIONES+3+ABRIL+2019-min-3.pdf</t>
  </si>
  <si>
    <t>http://www.cegaipslp.org.mx/HV2019Dos.nsf/nombre_de_la_vista/E5E6B2640523F6D3862583EC004FE397/$File/CONCERTACION+POLITICA+ABRIL+2019.pdf</t>
  </si>
  <si>
    <t>http://www.cegaipslp.org.mx/HV2019Dos.nsf/nombre_de_la_vista/AA0CF6EEFBCB889E862583EC004FF323/$File/CONTRALORIA+INTERNA+ABRIL+2019.pdf</t>
  </si>
  <si>
    <t>http://www.cegaipslp.org.mx/HV2019Dos.nsf/nombre_de_la_vista/804E8C592C0EE238862583EC004FFFB7/$File/CULTURA++ABRIL+2019.pdf</t>
  </si>
  <si>
    <t>http://www.cegaipslp.org.mx/HV2019Dos.nsf/nombre_de_la_vista/51135ED7D57B8D24862583EC00500C8D/$File/DELEGACION+DE+BOCAS+ABRIL+2019.pdf</t>
  </si>
  <si>
    <t>http://www.cegaipslp.org.mx/HV2019Dos.nsf/nombre_de_la_vista/1FA30921054F80D3862583EC00501ABB/$File/DELEGACION+DE+POZOS+ABRIL+2019.pdf</t>
  </si>
  <si>
    <t>http://www.cegaipslp.org.mx/HV2019Dos.nsf/nombre_de_la_vista/C017B143B0F40FC8862583EC00502A69/$File/DELEGACION+LA+PILA+ABRIL+2019.pdf</t>
  </si>
  <si>
    <t>http://www.cegaipslp.org.mx/HV2019Dos.nsf/nombre_de_la_vista/3B32280FBC7F6933862583EC0050362F/$File/DESARROLLO+ECONOMICO+ABRIL+2019.pdf</t>
  </si>
  <si>
    <t>http://www.cegaipslp.org.mx/HV2019Dos.nsf/nombre_de_la_vista/59D95FF9D43798C3862583EC00504555/$File/DESARROLLO+SOCIAL+ABRIL+2019-min.pdf</t>
  </si>
  <si>
    <t>http://www.cegaipslp.org.mx/HV2019Dos.nsf/nombre_de_la_vista/2C1B775463D4648B862583EC005051E9/$File/DESARROLLO+URBANO+ABRIL+2019.pdf</t>
  </si>
  <si>
    <t>http://www.cegaipslp.org.mx/HV2019Dos.nsf/nombre_de_la_vista/D7DE024E6FE32BD1862583EC005062D0/$File/DGSPM+SUBDIR.+JUR.+ABRIL+2019.pdf</t>
  </si>
  <si>
    <t>http://www.cegaipslp.org.mx/HV2019Dos.nsf/nombre_de_la_vista/F51DF28F59D2621B862583EC00507230/$File/DIF+MPAL+1++ABRIL+2019-min.pdf</t>
  </si>
  <si>
    <t>http://www.cegaipslp.org.mx/HV2019Dos.nsf/nombre_de_la_vista/B02731410BF50DF4862583EC00507F79/$File/DIF+MPAL+2+ABRIL+2019-min-2.pdf</t>
  </si>
  <si>
    <t>http://www.cegaipslp.org.mx/HV2019Dos.nsf/nombre_de_la_vista/CF08F0EEAFB9CDDA862583EC00508E4E/$File/ECOLOGIA+ABRIL+2019-min.pdf</t>
  </si>
  <si>
    <t>http://www.cegaipslp.org.mx/HV2019Dos.nsf/nombre_de_la_vista/B4BAADC46C278157862583EC00509DA3/$File/EDUCACION+AMBIENTAL+ABRIL+2019.pdf</t>
  </si>
  <si>
    <t>http://www.cegaipslp.org.mx/HV2019Dos.nsf/nombre_de_la_vista/3A65CD9820571C22862583EC0050AC02/$File/EDUCACION+MPAL+ABRIL+2019.pdf</t>
  </si>
  <si>
    <t>http://www.cegaipslp.org.mx/HV2019Dos.nsf/nombre_de_la_vista/D1C4F4EAC8FB3D8A862583EC0050BC7D/$File/ESTADISTICA+Y+EXTRANJERIA+ABRIL+2019.pdf</t>
  </si>
  <si>
    <t>http://www.cegaipslp.org.mx/HV2019Dos.nsf/nombre_de_la_vista/B5582EA9830AF7CC862583EC0050C97F/$File/INFORMATICA+Y+SISTEMAS+ABRIL+2019.pdf</t>
  </si>
  <si>
    <t>http://www.cegaipslp.org.mx/HV2019Dos.nsf/nombre_de_la_vista/0D5027C45E5397F8862583EC0050D786/$File/JURIDICO+ABRIL+2019-min.pdf</t>
  </si>
  <si>
    <t>http://www.cegaipslp.org.mx/HV2019Dos.nsf/nombre_de_la_vista/2829F4CC8FAAA358862583EC0050F7A2/$File/OBRAS+PUBLICAS+ABRIL+2019.pdf</t>
  </si>
  <si>
    <t>http://www.cegaipslp.org.mx/HV2019Dos.nsf/nombre_de_la_vista/70EEE79EA772402F862583EC00510B13/$File/PATRIMONIO+MPAL+ABRIL+2019-min.pdf</t>
  </si>
  <si>
    <t>http://www.cegaipslp.org.mx/HV2019Dos.nsf/nombre_de_la_vista/D601B95062C82C80862583EC00511AAA/$File/PROTECCION+CIVIL+ABRIL+2019-min.pdf</t>
  </si>
  <si>
    <t>http://www.cegaipslp.org.mx/HV2019Dos.nsf/nombre_de_la_vista/5E8DFC3404E1E4CE862583EC00512A45/$File/RASTRO+MPAL+ABRIL+2019.pdf</t>
  </si>
  <si>
    <t>http://www.cegaipslp.org.mx/HV2019Dos.nsf/nombre_de_la_vista/B3B9EBAE58AD8A8F862583EC005136B5/$File/RECLUTAMIENTO++ABRIL+2019.pdf</t>
  </si>
  <si>
    <t>http://www.cegaipslp.org.mx/HV2019Dos.nsf/nombre_de_la_vista/568980C4CF440727862583EC00514469/$File/RECURSOS+HUMANOS+ACTIVO+ABRIL+2019-min.pdf</t>
  </si>
  <si>
    <t>http://www.cegaipslp.org.mx/HV2019Dos.nsf/nombre_de_la_vista/1E2AC71A0B67BECD862583EC0051526A/$File/RECURSOS+HUMANOS+BAJA+ABRIL+2019-min.pdf</t>
  </si>
  <si>
    <t>http://www.cegaipslp.org.mx/HV2019Dos.nsf/nombre_de_la_vista/BB1D5575CB16362D862583EC005162E0/$File/REGIDORES+1+ABRIL+2019-min.pdf</t>
  </si>
  <si>
    <t>http://www.cegaipslp.org.mx/HV2019Dos.nsf/nombre_de_la_vista/D1EA9AF932C1C926862583EC00517007/$File/REGIDORES+2+ABRIL+2019-min.pdf</t>
  </si>
  <si>
    <t>http://www.cegaipslp.org.mx/HV2019Dos.nsf/nombre_de_la_vista/ACD47AE9A7E4FF94862583EC00517DA0/$File/REGIDORES+3+ABRIL+2019-min.pdf</t>
  </si>
  <si>
    <t>http://www.cegaipslp.org.mx/HV2019Dos.nsf/nombre_de_la_vista/1E9A953BA98F4705862583EC00519191/$File/REGIDORES+4+ABRIL+2019-min.pdf</t>
  </si>
  <si>
    <t>http://www.cegaipslp.org.mx/HV2019Dos.nsf/nombre_de_la_vista/5270074B15BFE86B862583EC0051A06F/$File/SECRETARIA+GENERAL+ABRIL++2019.pdf</t>
  </si>
  <si>
    <t>http://www.cegaipslp.org.mx/HV2019Dos.nsf/nombre_de_la_vista/52D00D1A5F3BC4FC862583EC0051AD8D/$File/SECRETARIA+GENERAL+NORMATIVIDAD+ABRIL+2019.pdf</t>
  </si>
  <si>
    <t>http://www.cegaipslp.org.mx/HV2019Dos.nsf/nombre_de_la_vista/3436DF16A388B8CE862583EC0051BF86/$File/SECRETARIA+TECNICA+ABRIL+2019.pdf</t>
  </si>
  <si>
    <t>http://www.cegaipslp.org.mx/HV2019Dos.nsf/nombre_de_la_vista/14A45735EE95D248862583EC0051DC5A/$File/SERVICIOS+GENERALES+ABRIL+2019.pdf</t>
  </si>
  <si>
    <t>http://www.cegaipslp.org.mx/HV2019Dos.nsf/nombre_de_la_vista/950D80EA09A8CB53862583EC0051F194/$File/SERVICIOS+MEDICOS++ABRIL+2019.pdf</t>
  </si>
  <si>
    <t>http://www.cegaipslp.org.mx/HV2019Dos.nsf/nombre_de_la_vista/31FFEE335B971E3F862583EC005203AE/$File/SERVICIOS+MPALS+DIRECC+ABRIL+2019.pdf</t>
  </si>
  <si>
    <t>http://www.cegaipslp.org.mx/HV2019Dos.nsf/nombre_de_la_vista/FCFCC0F80EE27C3D862583EC00521308/$File/SINDICATURA+1a++ABRIL+2019.pdf</t>
  </si>
  <si>
    <t>http://www.cegaipslp.org.mx/HV2019Dos.nsf/nombre_de_la_vista/C2CBE756B8129237862583EC00522311/$File/SINDICATURA+2a++ABRIL+2019-min.pdf</t>
  </si>
  <si>
    <t>http://www.cegaipslp.org.mx/HV2019Dos.nsf/nombre_de_la_vista/D26493BF53D1641F862583EC005231C5/$File/TRANSPARENCIA+ABRIL+2019.pdf</t>
  </si>
  <si>
    <t>http://www.cegaipslp.org.mx/HV2019Dos.nsf/nombre_de_la_vista/5C1AA6A2BCC9BE36862583EC00524177/$File/TURISMO+ABRIL+2019.pdf</t>
  </si>
  <si>
    <t>http://www.cegaipslp.org.mx/HV2019Dos.nsf/nombre_de_la_vista/CDB7F000CAA6B6BF862583EC00526740/$File/ALUMBRADO+PUBLICO+CONC+ABRIL+2019.pdf</t>
  </si>
  <si>
    <t>http://www.cegaipslp.org.mx/HV2019Dos.nsf/nombre_de_la_vista/0277DB40348C6A9A862583EC0052733F/$File/ASEO+PUBLICO+CONC++ABRIL+2019.pdf</t>
  </si>
  <si>
    <t>http://www.cegaipslp.org.mx/HV2019Dos.nsf/nombre_de_la_vista/96163477248B0B9E862583EC005282F6/$File/CATASTRO+CONC+ABRIL+2019.pdf</t>
  </si>
  <si>
    <t>http://www.cegaipslp.org.mx/HV2019Dos.nsf/nombre_de_la_vista/7DC9558398E6D0E7862583EC0052927F/$File/CEMENTERIOS+CONC+ABRIL+2019.pdf</t>
  </si>
  <si>
    <t>http://www.cegaipslp.org.mx/HV2019Dos.nsf/nombre_de_la_vista/C84ABEF4E0830729862583EC00529F96/$File/DELEGACION+POZOS+CONC+ABRIL+2019.pdf</t>
  </si>
  <si>
    <t>http://www.cegaipslp.org.mx/HV2019Dos.nsf/nombre_de_la_vista/25634AB9AC3267DB862583EC0052ADFF/$File/DESARROLLO+ECONOMICO+CONC+ABRIL+2019.pdf</t>
  </si>
  <si>
    <t>http://www.cegaipslp.org.mx/HV2019Dos.nsf/nombre_de_la_vista/73B2CF29F856CC17862583EC0052B9E3/$File/DESARROLLO+SOCIAL+CONC+ABRIL+2019.pdf</t>
  </si>
  <si>
    <t>http://www.cegaipslp.org.mx/HV2019Dos.nsf/nombre_de_la_vista/2D9296F2F10DB71C862583EC0052C52C/$File/DESARROLLO+URBANO+CONC+ABRIL+2019.pdf</t>
  </si>
  <si>
    <t>http://www.cegaipslp.org.mx/HV2019Dos.nsf/nombre_de_la_vista/CFC3A8F9071933FA862583EC0052D1FA/$File/ECOLOGIA+1ECOFA-AUDIT+CONC+CONTRA+ABRIL+2019.pdf</t>
  </si>
  <si>
    <t>http://www.cegaipslp.org.mx/HV2019Dos.nsf/nombre_de_la_vista/2A57DF6040420C76862583EC0052DC1A/$File/ECOLOGIA+1ECOO+CONC+ABRIL+2019.pdf</t>
  </si>
  <si>
    <t>http://www.cegaipslp.org.mx/HV2019Dos.nsf/nombre_de_la_vista/038F4F6B898390F1862583EC0052E682/$File/ECOLOGIA+2ECOF+CONC+ABRIL+2019.pdf</t>
  </si>
  <si>
    <t>http://www.cegaipslp.org.mx/HV2019Dos.nsf/nombre_de_la_vista/D8D8B04F20190C77862583EC005326A0/$File/ECOLOGIA+3ECOF+CONC+Toño+ABRIL+2019.pdf</t>
  </si>
  <si>
    <t>http://www.cegaipslp.org.mx/HV2019Dos.nsf/nombre_de_la_vista/C47AFBE2A5EDE876862583EC00533AEB/$File/ECOLOGIA+4ECOF-CONC+Saúl+ABRIL+2019+.pdf</t>
  </si>
  <si>
    <t>Ecologia 4 ECOF</t>
  </si>
  <si>
    <t>http://www.cegaipslp.org.mx/HV2019Dos.nsf/nombre_de_la_vista/F79EE3E62BA2B7C0862583EC0054C468/$File/ECOLOGIA+5ECOF+CONC+ABRIL+2019.pdf</t>
  </si>
  <si>
    <t>http://www.cegaipslp.org.mx/HV2019Dos.nsf/nombre_de_la_vista/AEB03331746E3512862583EC0054D8AB/$File/ECOLOGIA+DIRECC+CONC+ABRIL+2019.pdf</t>
  </si>
  <si>
    <t>http://www.cegaipslp.org.mx/HV2019Dos.nsf/nombre_de_la_vista/FB1734CABE8B2AC2862583EC0054E609/$File/ESTADISTICA+Y+EXTRANJERIA+CONC+ABRIL+2019.pdf</t>
  </si>
  <si>
    <t>http://www.cegaipslp.org.mx/HV2019Dos.nsf/nombre_de_la_vista/0FFDFF8FF1F5E0A1862583EC0054F21F/$File/OBRAS+PUBLICAS+CONC+1+ABRIL+2019.pdf</t>
  </si>
  <si>
    <t>http://www.cegaipslp.org.mx/HV2019Dos.nsf/nombre_de_la_vista/498720ABFAEFB974862583EC00550208/$File/OBRAS+PUBLICAS+CONC+2+ABRIL+2019-min.pdf</t>
  </si>
  <si>
    <t>http://www.cegaipslp.org.mx/HV2019Dos.nsf/nombre_de_la_vista/2780BF471678F7A8862583EC0055106D/$File/PATRIMONIO+MPAL+CONC+ABRIL+2019.pdf</t>
  </si>
  <si>
    <t>http://www.cegaipslp.org.mx/HV2019Dos.nsf/nombre_de_la_vista/BCFF895D7307084E862583EC00551C42/$File/RASTRO+CONC+ABRIL+2019.pdf</t>
  </si>
  <si>
    <t>http://www.cegaipslp.org.mx/HV2019Dos.nsf/nombre_de_la_vista/9384F7EB1BD9E5B3862583EC005527EF/$File/RECLUTAMIENTO+CONC+ABRIL+2019.pdf</t>
  </si>
  <si>
    <t>http://www.cegaipslp.org.mx/HV2019Dos.nsf/nombre_de_la_vista/8CE9F79369A21D2A862583EC005534A5/$File/SECRETARÍA+TÉCNICA+CONC+ABRIL+2019.pdf</t>
  </si>
  <si>
    <t>http://www.cegaipslp.org.mx/HV2019Dos.nsf/nombre_de_la_vista/11F06E5CCA292879862583EC00565CF0/$File/SERVICIOS+GENERALES+CONC+ABRIL+2019.pdf</t>
  </si>
  <si>
    <t>http://www.cegaipslp.org.mx/HV2019Dos.nsf/nombre_de_la_vista/E31671C4718292D1862583EC00566D8F/$File/SERVICIOS+MEDICOS++ABRIL+2019.pdf</t>
  </si>
  <si>
    <t>http://www.cegaipslp.org.mx/HV2019Dos.nsf/nombre_de_la_vista/69AAD6A577694B09862583EC00567A18/$File/SERVICIOS+MPALS+DIRECC+CONC+ABRIL+2019.pdf</t>
  </si>
  <si>
    <t>http://www.cegaipslp.org.mx/HV2019Dos.nsf/nombre_de_la_vista/60C48E1AE8C4A787862583EC00568AF5/$File/SINDICATURA+1a+CONC+ABRIL+2019+.pdf</t>
  </si>
  <si>
    <t>http://www.cegaipslp.org.mx/HV2019Dos.nsf/nombre_de_la_vista/B57D6C2ED7CF5321862583EC00569910/$File/TRANSPARENCIA+CONC+F+ABRIL+2019-min.pdf</t>
  </si>
  <si>
    <t>http://www.cegaipslp.org.mx/HV2019Dos.nsf/nombre_de_la_vista/E6E26A89DE2980B3862583EC0056A70A/$File/TRANSPARENCIA+CONC+O++ABRIL+2019+(1)-min.pdf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</si>
</sst>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C0A]dddd\,\ d&quot; de &quot;mmmm&quot; de &quot;yyyy"/>
    <numFmt numFmtId="177" formatCode="[$-80A]dddd\,\ dd&quot; de &quot;mmmm&quot; de &quot;yyyy"/>
    <numFmt numFmtId="178" formatCode="dd/mm/yyyy;@"/>
  </numFmts>
  <fonts count="3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0" fillId="28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3" fillId="20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" fillId="32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10" xfId="46" applyBorder="1" applyAlignment="1" applyProtection="1">
      <alignment/>
      <protection/>
    </xf>
    <xf numFmtId="14" fontId="3" fillId="0" borderId="10" xfId="0" applyNumberFormat="1" applyFont="1" applyBorder="1" applyAlignment="1">
      <alignment horizontal="center"/>
    </xf>
    <xf numFmtId="0" fontId="4" fillId="33" borderId="10" xfId="46" applyFill="1" applyBorder="1" applyAlignment="1" applyProtection="1">
      <alignment vertical="center" wrapText="1"/>
      <protection/>
    </xf>
    <xf numFmtId="0" fontId="3" fillId="33" borderId="10" xfId="0" applyFont="1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4" fillId="0" borderId="12" xfId="46" applyBorder="1" applyAlignment="1" applyProtection="1">
      <alignment/>
      <protection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33" borderId="10" xfId="0" applyFont="1" applyFill="1" applyBorder="1" applyAlignment="1">
      <alignment vertical="center" wrapText="1"/>
    </xf>
    <xf numFmtId="0" fontId="4" fillId="0" borderId="0" xfId="46" applyAlignment="1" applyProtection="1">
      <alignment/>
      <protection/>
    </xf>
    <xf numFmtId="178" fontId="3" fillId="0" borderId="10" xfId="0" applyNumberFormat="1" applyFont="1" applyBorder="1" applyAlignment="1">
      <alignment horizontal="center"/>
    </xf>
    <xf numFmtId="0" fontId="1" fillId="32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71</xdr:row>
      <xdr:rowOff>0</xdr:rowOff>
    </xdr:from>
    <xdr:to>
      <xdr:col>4</xdr:col>
      <xdr:colOff>9525</xdr:colOff>
      <xdr:row>71</xdr:row>
      <xdr:rowOff>9525</xdr:rowOff>
    </xdr:to>
    <xdr:pic>
      <xdr:nvPicPr>
        <xdr:cNvPr id="1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13973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75</xdr:row>
      <xdr:rowOff>0</xdr:rowOff>
    </xdr:from>
    <xdr:to>
      <xdr:col>5</xdr:col>
      <xdr:colOff>28575</xdr:colOff>
      <xdr:row>75</xdr:row>
      <xdr:rowOff>9525</xdr:rowOff>
    </xdr:to>
    <xdr:pic>
      <xdr:nvPicPr>
        <xdr:cNvPr id="2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68950" y="1477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71</xdr:row>
      <xdr:rowOff>0</xdr:rowOff>
    </xdr:from>
    <xdr:to>
      <xdr:col>6</xdr:col>
      <xdr:colOff>9525</xdr:colOff>
      <xdr:row>71</xdr:row>
      <xdr:rowOff>9525</xdr:rowOff>
    </xdr:to>
    <xdr:pic>
      <xdr:nvPicPr>
        <xdr:cNvPr id="3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36100" y="13973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9525</xdr:colOff>
      <xdr:row>75</xdr:row>
      <xdr:rowOff>9525</xdr:rowOff>
    </xdr:to>
    <xdr:pic>
      <xdr:nvPicPr>
        <xdr:cNvPr id="4" name="Picture 99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49900" y="1477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75</xdr:row>
      <xdr:rowOff>0</xdr:rowOff>
    </xdr:from>
    <xdr:to>
      <xdr:col>6</xdr:col>
      <xdr:colOff>9525</xdr:colOff>
      <xdr:row>75</xdr:row>
      <xdr:rowOff>9525</xdr:rowOff>
    </xdr:to>
    <xdr:pic>
      <xdr:nvPicPr>
        <xdr:cNvPr id="5" name="Picture 100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36100" y="1477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75</xdr:row>
      <xdr:rowOff>0</xdr:rowOff>
    </xdr:from>
    <xdr:to>
      <xdr:col>7</xdr:col>
      <xdr:colOff>9525</xdr:colOff>
      <xdr:row>75</xdr:row>
      <xdr:rowOff>9525</xdr:rowOff>
    </xdr:to>
    <xdr:pic>
      <xdr:nvPicPr>
        <xdr:cNvPr id="6" name="Picture 101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174700" y="1477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75</xdr:row>
      <xdr:rowOff>0</xdr:rowOff>
    </xdr:from>
    <xdr:to>
      <xdr:col>8</xdr:col>
      <xdr:colOff>9525</xdr:colOff>
      <xdr:row>75</xdr:row>
      <xdr:rowOff>9525</xdr:rowOff>
    </xdr:to>
    <xdr:pic>
      <xdr:nvPicPr>
        <xdr:cNvPr id="7" name="Picture 102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46275" y="1477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9525</xdr:colOff>
      <xdr:row>75</xdr:row>
      <xdr:rowOff>9525</xdr:rowOff>
    </xdr:to>
    <xdr:pic>
      <xdr:nvPicPr>
        <xdr:cNvPr id="8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9775" y="1477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Dos.nsf/nombre_de_la_vista/D32938FF742ADB6B862583EC004E8AF5/$File/CAT&#193;LOGO+DE+DISPOSICI&#211;N+DOCUMENTAL+DEL+MUNICIPIO+DE+SLP+(funcional).pdf" TargetMode="External" /><Relationship Id="rId2" Type="http://schemas.openxmlformats.org/officeDocument/2006/relationships/hyperlink" Target="http://www.cegaipslp.org.mx/HV2019Dos.nsf/nombre_de_la_vista/9ADB551E165EEE45862583EC004EBBFB/$File/CUADRO+GENERAL+DE+CLASIFICACI&#211;N+ARCHIV&#205;STICA.pdf" TargetMode="External" /><Relationship Id="rId3" Type="http://schemas.openxmlformats.org/officeDocument/2006/relationships/hyperlink" Target="http://www.cegaipslp.org.mx/HV2019Dos.nsf/nombre_de_la_vista/D8D8B04F20190C77862583EC005326A0/$File/ECOLOGIA+3ECOF+CONC+To&#241;o+ABRIL+2019.pdf" TargetMode="External" /><Relationship Id="rId4" Type="http://schemas.openxmlformats.org/officeDocument/2006/relationships/hyperlink" Target="http://www.cegaipslp.org.mx/HV2019Dos.nsf/nombre_de_la_vista/C47AFBE2A5EDE876862583EC00533AEB/$File/ECOLOGIA+4ECOF-CONC+Sa&#250;l+ABRIL+2019+.pdf" TargetMode="External" /><Relationship Id="rId5" Type="http://schemas.openxmlformats.org/officeDocument/2006/relationships/hyperlink" Target="http://www.cegaipslp.org.mx/HV2019Dos.nsf/nombre_de_la_vista/8CE9F79369A21D2A862583EC005534A5/$File/SECRETAR&#205;A+T&#201;CNICA+CONC+ABRIL+2019.pdf" TargetMode="External" /><Relationship Id="rId6" Type="http://schemas.openxmlformats.org/officeDocument/2006/relationships/hyperlink" Target="http://www.cegaipslp.org.mx/HV2019Dos.nsf/nombre_de_la_vista/0F8A1FA5823B6030862583EC004EA81F/$File/GUIA+SIMPLE+DE+ARCHIVO.pdf" TargetMode="External" /><Relationship Id="rId7" Type="http://schemas.openxmlformats.org/officeDocument/2006/relationships/hyperlink" Target="http://www.cegaipslp.org.mx/HV2019Dos.nsf/nombre_de_la_vista/89B0FD82523E50F5862583EC004E425A/$File/ALUMBRADO+PUBLICO+ABRIL+2019.pdf" TargetMode="External" /><Relationship Id="rId8" Type="http://schemas.openxmlformats.org/officeDocument/2006/relationships/hyperlink" Target="http://www.cegaipslp.org.mx/HV2019Dos.nsf/nombre_de_la_vista/332C7AB415C59FB6862583EC004F29AB/$File/ASEO+PUBLICO+ABRIL+2019.pdf" TargetMode="External" /><Relationship Id="rId9" Type="http://schemas.openxmlformats.org/officeDocument/2006/relationships/hyperlink" Target="http://www.cegaipslp.org.mx/HV2019Dos.nsf/nombre_de_la_vista/99D02D7A57833EA3862583EC004F4B84/$File/CATASTRO+1+ABRIL+2019-min.pdf" TargetMode="External" /><Relationship Id="rId10" Type="http://schemas.openxmlformats.org/officeDocument/2006/relationships/hyperlink" Target="http://www.cegaipslp.org.mx/HV2019Dos.nsf/nombre_de_la_vista/F0D9176BE0B48C6B862583EC004F5D4D/$File/CATASTRO+2+ABRIL+2019-min.pdf" TargetMode="External" /><Relationship Id="rId11" Type="http://schemas.openxmlformats.org/officeDocument/2006/relationships/hyperlink" Target="http://www.cegaipslp.org.mx/HV2019Dos.nsf/nombre_de_la_vista/B185BE645838194B862583EC004F6A68/$File/CATASTRO+3+ABRIL+2019-min.pdf" TargetMode="External" /><Relationship Id="rId12" Type="http://schemas.openxmlformats.org/officeDocument/2006/relationships/hyperlink" Target="http://www.cegaipslp.org.mx/HV2019Dos.nsf/nombre_de_la_vista/405742AC9723CFE0862583EC004F78EA/$File/CEMENTERIOS+ABRIL+2019.pdf" TargetMode="External" /><Relationship Id="rId13" Type="http://schemas.openxmlformats.org/officeDocument/2006/relationships/hyperlink" Target="http://www.cegaipslp.org.mx/HV2019Dos.nsf/nombre_de_la_vista/565656422C91B6A2862583EC004F88A9/$File/COMERCIO+ACT.+COM.+ABRIL+2019.pdf" TargetMode="External" /><Relationship Id="rId14" Type="http://schemas.openxmlformats.org/officeDocument/2006/relationships/hyperlink" Target="http://www.cegaipslp.org.mx/HV2019Dos.nsf/nombre_de_la_vista/CDC7FF9F0C616B48862583EC004F9665/$File/COMERCIO+INSP++GRAL+ABRIL+2019-min.pdf" TargetMode="External" /><Relationship Id="rId15" Type="http://schemas.openxmlformats.org/officeDocument/2006/relationships/hyperlink" Target="http://www.cegaipslp.org.mx/HV2019Dos.nsf/nombre_de_la_vista/3E80F7E7064723B0862583EC004FA4A2/$File/COMERCIO+PMP+ABRIL+2019.pdf" TargetMode="External" /><Relationship Id="rId16" Type="http://schemas.openxmlformats.org/officeDocument/2006/relationships/hyperlink" Target="http://www.cegaipslp.org.mx/HV2019Dos.nsf/nombre_de_la_vista/10D0043896FBD679862583EC004FB674/$File/COMPRAS+Y+LICITACIONES+1+ABRIL+2019-min.pdf" TargetMode="External" /><Relationship Id="rId17" Type="http://schemas.openxmlformats.org/officeDocument/2006/relationships/hyperlink" Target="http://www.cegaipslp.org.mx/HV2019Dos.nsf/nombre_de_la_vista/744E6FB6B13F879C862583EC004FC617/$File/COMPRAS+Y+LICITACIONES+2+ABRIL+2019-min-2.pdf" TargetMode="External" /><Relationship Id="rId18" Type="http://schemas.openxmlformats.org/officeDocument/2006/relationships/hyperlink" Target="http://www.cegaipslp.org.mx/HV2019Dos.nsf/nombre_de_la_vista/80A30C333D5C0095862583EC004FD47C/$File/COMPRAS+Y+LICITACIONES+3+ABRIL+2019-min-3.pdf" TargetMode="External" /><Relationship Id="rId19" Type="http://schemas.openxmlformats.org/officeDocument/2006/relationships/hyperlink" Target="http://www.cegaipslp.org.mx/HV2019Dos.nsf/nombre_de_la_vista/E5E6B2640523F6D3862583EC004FE397/$File/CONCERTACION+POLITICA+ABRIL+2019.pdf" TargetMode="External" /><Relationship Id="rId20" Type="http://schemas.openxmlformats.org/officeDocument/2006/relationships/hyperlink" Target="http://www.cegaipslp.org.mx/HV2019Dos.nsf/nombre_de_la_vista/AA0CF6EEFBCB889E862583EC004FF323/$File/CONTRALORIA+INTERNA+ABRIL+2019.pdf" TargetMode="External" /><Relationship Id="rId21" Type="http://schemas.openxmlformats.org/officeDocument/2006/relationships/hyperlink" Target="http://www.cegaipslp.org.mx/HV2019Dos.nsf/nombre_de_la_vista/804E8C592C0EE238862583EC004FFFB7/$File/CULTURA++ABRIL+2019.pdf" TargetMode="External" /><Relationship Id="rId22" Type="http://schemas.openxmlformats.org/officeDocument/2006/relationships/hyperlink" Target="http://www.cegaipslp.org.mx/HV2019Dos.nsf/nombre_de_la_vista/51135ED7D57B8D24862583EC00500C8D/$File/DELEGACION+DE+BOCAS+ABRIL+2019.pdf" TargetMode="External" /><Relationship Id="rId23" Type="http://schemas.openxmlformats.org/officeDocument/2006/relationships/hyperlink" Target="http://www.cegaipslp.org.mx/HV2019Dos.nsf/nombre_de_la_vista/1FA30921054F80D3862583EC00501ABB/$File/DELEGACION+DE+POZOS+ABRIL+2019.pdf" TargetMode="External" /><Relationship Id="rId24" Type="http://schemas.openxmlformats.org/officeDocument/2006/relationships/hyperlink" Target="http://www.cegaipslp.org.mx/HV2019Dos.nsf/nombre_de_la_vista/C017B143B0F40FC8862583EC00502A69/$File/DELEGACION+LA+PILA+ABRIL+2019.pdf" TargetMode="External" /><Relationship Id="rId25" Type="http://schemas.openxmlformats.org/officeDocument/2006/relationships/hyperlink" Target="http://www.cegaipslp.org.mx/HV2019Dos.nsf/nombre_de_la_vista/3B32280FBC7F6933862583EC0050362F/$File/DESARROLLO+ECONOMICO+ABRIL+2019.pdf" TargetMode="External" /><Relationship Id="rId26" Type="http://schemas.openxmlformats.org/officeDocument/2006/relationships/hyperlink" Target="http://www.cegaipslp.org.mx/HV2019Dos.nsf/nombre_de_la_vista/59D95FF9D43798C3862583EC00504555/$File/DESARROLLO+SOCIAL+ABRIL+2019-min.pdf" TargetMode="External" /><Relationship Id="rId27" Type="http://schemas.openxmlformats.org/officeDocument/2006/relationships/hyperlink" Target="http://www.cegaipslp.org.mx/HV2019Dos.nsf/nombre_de_la_vista/2C1B775463D4648B862583EC005051E9/$File/DESARROLLO+URBANO+ABRIL+2019.pdf" TargetMode="External" /><Relationship Id="rId28" Type="http://schemas.openxmlformats.org/officeDocument/2006/relationships/hyperlink" Target="http://www.cegaipslp.org.mx/HV2019Dos.nsf/nombre_de_la_vista/D7DE024E6FE32BD1862583EC005062D0/$File/DGSPM+SUBDIR.+JUR.+ABRIL+2019.pdf" TargetMode="External" /><Relationship Id="rId29" Type="http://schemas.openxmlformats.org/officeDocument/2006/relationships/hyperlink" Target="http://www.cegaipslp.org.mx/HV2019Dos.nsf/nombre_de_la_vista/F51DF28F59D2621B862583EC00507230/$File/DIF+MPAL+1++ABRIL+2019-min.pdf" TargetMode="External" /><Relationship Id="rId30" Type="http://schemas.openxmlformats.org/officeDocument/2006/relationships/hyperlink" Target="http://www.cegaipslp.org.mx/HV2019Dos.nsf/nombre_de_la_vista/B02731410BF50DF4862583EC00507F79/$File/DIF+MPAL+2+ABRIL+2019-min-2.pdf" TargetMode="External" /><Relationship Id="rId31" Type="http://schemas.openxmlformats.org/officeDocument/2006/relationships/hyperlink" Target="http://www.cegaipslp.org.mx/HV2019Dos.nsf/nombre_de_la_vista/CF08F0EEAFB9CDDA862583EC00508E4E/$File/ECOLOGIA+ABRIL+2019-min.pdf" TargetMode="External" /><Relationship Id="rId32" Type="http://schemas.openxmlformats.org/officeDocument/2006/relationships/hyperlink" Target="http://www.cegaipslp.org.mx/HV2019Dos.nsf/nombre_de_la_vista/B4BAADC46C278157862583EC00509DA3/$File/EDUCACION+AMBIENTAL+ABRIL+2019.pdf" TargetMode="External" /><Relationship Id="rId33" Type="http://schemas.openxmlformats.org/officeDocument/2006/relationships/hyperlink" Target="http://www.cegaipslp.org.mx/HV2019Dos.nsf/nombre_de_la_vista/3A65CD9820571C22862583EC0050AC02/$File/EDUCACION+MPAL+ABRIL+2019.pdf" TargetMode="External" /><Relationship Id="rId34" Type="http://schemas.openxmlformats.org/officeDocument/2006/relationships/hyperlink" Target="http://www.cegaipslp.org.mx/HV2019Dos.nsf/nombre_de_la_vista/D1C4F4EAC8FB3D8A862583EC0050BC7D/$File/ESTADISTICA+Y+EXTRANJERIA+ABRIL+2019.pdf" TargetMode="External" /><Relationship Id="rId35" Type="http://schemas.openxmlformats.org/officeDocument/2006/relationships/drawing" Target="../drawings/drawing1.xml" /><Relationship Id="rId3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2"/>
  <sheetViews>
    <sheetView tabSelected="1" zoomScale="87" zoomScaleNormal="87" zoomScalePageLayoutView="0" workbookViewId="0" topLeftCell="A2">
      <selection activeCell="I14" sqref="I14"/>
    </sheetView>
  </sheetViews>
  <sheetFormatPr defaultColWidth="9.140625" defaultRowHeight="15"/>
  <cols>
    <col min="1" max="1" width="9.140625" style="0" customWidth="1"/>
    <col min="2" max="2" width="24.00390625" style="0" customWidth="1"/>
    <col min="3" max="3" width="25.00390625" style="0" customWidth="1"/>
    <col min="4" max="4" width="34.28125" style="0" customWidth="1"/>
    <col min="5" max="5" width="181.28125" style="0" customWidth="1"/>
    <col min="6" max="6" width="58.28125" style="0" customWidth="1"/>
    <col min="7" max="7" width="60.57421875" style="0" customWidth="1"/>
    <col min="8" max="8" width="17.57421875" style="0" bestFit="1" customWidth="1"/>
    <col min="9" max="9" width="20.00390625" style="0" bestFit="1" customWidth="1"/>
    <col min="10" max="10" width="37.00390625" style="0" customWidth="1"/>
  </cols>
  <sheetData>
    <row r="1" ht="15" hidden="1">
      <c r="A1" t="s">
        <v>0</v>
      </c>
    </row>
    <row r="2" spans="1:9" ht="1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9" ht="1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>
      <c r="A6" s="19" t="s">
        <v>25</v>
      </c>
      <c r="B6" s="20"/>
      <c r="C6" s="20"/>
      <c r="D6" s="20"/>
      <c r="E6" s="20"/>
      <c r="F6" s="20"/>
      <c r="G6" s="20"/>
      <c r="H6" s="20"/>
      <c r="I6" s="20"/>
      <c r="J6" s="20"/>
    </row>
    <row r="7" spans="1:10" ht="47.25">
      <c r="A7" s="3" t="s">
        <v>26</v>
      </c>
      <c r="B7" s="3" t="s">
        <v>27</v>
      </c>
      <c r="C7" s="3" t="s">
        <v>28</v>
      </c>
      <c r="D7" s="3" t="s">
        <v>29</v>
      </c>
      <c r="E7" s="3" t="s">
        <v>30</v>
      </c>
      <c r="F7" s="3" t="s">
        <v>31</v>
      </c>
      <c r="G7" s="3" t="s">
        <v>32</v>
      </c>
      <c r="H7" s="3" t="s">
        <v>33</v>
      </c>
      <c r="I7" s="3" t="s">
        <v>34</v>
      </c>
      <c r="J7" s="3" t="s">
        <v>35</v>
      </c>
    </row>
    <row r="8" spans="1:10" ht="15.75">
      <c r="A8" s="5">
        <v>2019</v>
      </c>
      <c r="B8" s="18">
        <v>43556</v>
      </c>
      <c r="C8" s="8">
        <v>43585</v>
      </c>
      <c r="D8" s="6" t="s">
        <v>36</v>
      </c>
      <c r="E8" s="17" t="s">
        <v>135</v>
      </c>
      <c r="F8" s="5">
        <v>1</v>
      </c>
      <c r="G8" s="5" t="s">
        <v>49</v>
      </c>
      <c r="H8" s="8">
        <v>43623</v>
      </c>
      <c r="I8" s="8">
        <v>43592</v>
      </c>
      <c r="J8" s="6" t="s">
        <v>59</v>
      </c>
    </row>
    <row r="9" spans="1:10" ht="15.75">
      <c r="A9" s="5">
        <v>2019</v>
      </c>
      <c r="B9" s="18">
        <v>43556</v>
      </c>
      <c r="C9" s="8">
        <v>43585</v>
      </c>
      <c r="D9" s="6" t="s">
        <v>60</v>
      </c>
      <c r="E9" s="7" t="s">
        <v>136</v>
      </c>
      <c r="F9" s="5">
        <v>2</v>
      </c>
      <c r="G9" s="5" t="s">
        <v>49</v>
      </c>
      <c r="H9" s="8">
        <v>43623</v>
      </c>
      <c r="I9" s="8">
        <v>43592</v>
      </c>
      <c r="J9" s="6" t="s">
        <v>80</v>
      </c>
    </row>
    <row r="10" spans="1:10" ht="15.75">
      <c r="A10" s="5">
        <v>2019</v>
      </c>
      <c r="B10" s="18">
        <v>43556</v>
      </c>
      <c r="C10" s="8">
        <v>43585</v>
      </c>
      <c r="D10" s="6" t="s">
        <v>85</v>
      </c>
      <c r="E10" s="17" t="s">
        <v>137</v>
      </c>
      <c r="F10" s="5">
        <v>3</v>
      </c>
      <c r="G10" s="5" t="s">
        <v>49</v>
      </c>
      <c r="H10" s="8">
        <v>43623</v>
      </c>
      <c r="I10" s="8">
        <v>43592</v>
      </c>
      <c r="J10" s="6" t="s">
        <v>85</v>
      </c>
    </row>
    <row r="11" spans="1:10" ht="15.75">
      <c r="A11" s="5">
        <v>2019</v>
      </c>
      <c r="B11" s="18">
        <v>43556</v>
      </c>
      <c r="C11" s="8">
        <v>43585</v>
      </c>
      <c r="D11" s="5" t="s">
        <v>37</v>
      </c>
      <c r="E11" s="7" t="s">
        <v>134</v>
      </c>
      <c r="F11" s="5">
        <v>3</v>
      </c>
      <c r="G11" s="5" t="s">
        <v>49</v>
      </c>
      <c r="H11" s="8">
        <v>43623</v>
      </c>
      <c r="I11" s="8">
        <v>43592</v>
      </c>
      <c r="J11" s="6" t="s">
        <v>81</v>
      </c>
    </row>
    <row r="12" spans="1:10" ht="15.75">
      <c r="A12" s="5">
        <v>2019</v>
      </c>
      <c r="B12" s="18">
        <v>43556</v>
      </c>
      <c r="C12" s="8">
        <v>43585</v>
      </c>
      <c r="D12" s="5" t="s">
        <v>37</v>
      </c>
      <c r="E12" s="7" t="s">
        <v>138</v>
      </c>
      <c r="F12" s="5">
        <v>3</v>
      </c>
      <c r="G12" s="5" t="s">
        <v>49</v>
      </c>
      <c r="H12" s="8">
        <v>43623</v>
      </c>
      <c r="I12" s="8">
        <v>43592</v>
      </c>
      <c r="J12" s="6" t="s">
        <v>62</v>
      </c>
    </row>
    <row r="13" spans="1:10" ht="15.75">
      <c r="A13" s="5">
        <v>2019</v>
      </c>
      <c r="B13" s="18">
        <v>43556</v>
      </c>
      <c r="C13" s="8">
        <v>43585</v>
      </c>
      <c r="D13" s="5" t="s">
        <v>37</v>
      </c>
      <c r="E13" s="7" t="s">
        <v>139</v>
      </c>
      <c r="F13" s="5">
        <v>3</v>
      </c>
      <c r="G13" s="5" t="s">
        <v>49</v>
      </c>
      <c r="H13" s="8">
        <v>43623</v>
      </c>
      <c r="I13" s="8">
        <v>43592</v>
      </c>
      <c r="J13" s="6" t="s">
        <v>63</v>
      </c>
    </row>
    <row r="14" spans="1:10" ht="15.75">
      <c r="A14" s="5">
        <v>2019</v>
      </c>
      <c r="B14" s="18">
        <v>43556</v>
      </c>
      <c r="C14" s="8">
        <v>43585</v>
      </c>
      <c r="D14" s="5" t="s">
        <v>37</v>
      </c>
      <c r="E14" s="7" t="s">
        <v>140</v>
      </c>
      <c r="F14" s="5">
        <v>3</v>
      </c>
      <c r="G14" s="5" t="s">
        <v>49</v>
      </c>
      <c r="H14" s="8">
        <v>43623</v>
      </c>
      <c r="I14" s="8">
        <v>43592</v>
      </c>
      <c r="J14" s="6" t="s">
        <v>64</v>
      </c>
    </row>
    <row r="15" spans="1:10" ht="15.75">
      <c r="A15" s="5">
        <v>2019</v>
      </c>
      <c r="B15" s="18">
        <v>43556</v>
      </c>
      <c r="C15" s="8">
        <v>43585</v>
      </c>
      <c r="D15" s="5" t="s">
        <v>37</v>
      </c>
      <c r="E15" s="7" t="s">
        <v>141</v>
      </c>
      <c r="F15" s="5">
        <v>3</v>
      </c>
      <c r="G15" s="5" t="s">
        <v>49</v>
      </c>
      <c r="H15" s="8">
        <v>43623</v>
      </c>
      <c r="I15" s="8">
        <v>43592</v>
      </c>
      <c r="J15" s="6" t="s">
        <v>65</v>
      </c>
    </row>
    <row r="16" spans="1:10" ht="15.75">
      <c r="A16" s="5">
        <v>2019</v>
      </c>
      <c r="B16" s="18">
        <v>43556</v>
      </c>
      <c r="C16" s="8">
        <v>43585</v>
      </c>
      <c r="D16" s="5" t="s">
        <v>37</v>
      </c>
      <c r="E16" s="7" t="s">
        <v>142</v>
      </c>
      <c r="F16" s="5">
        <v>3</v>
      </c>
      <c r="G16" s="5" t="s">
        <v>49</v>
      </c>
      <c r="H16" s="8">
        <v>43623</v>
      </c>
      <c r="I16" s="8">
        <v>43592</v>
      </c>
      <c r="J16" s="6" t="s">
        <v>66</v>
      </c>
    </row>
    <row r="17" spans="1:10" ht="15.75">
      <c r="A17" s="5">
        <v>2019</v>
      </c>
      <c r="B17" s="18">
        <v>43556</v>
      </c>
      <c r="C17" s="8">
        <v>43585</v>
      </c>
      <c r="D17" s="5" t="s">
        <v>37</v>
      </c>
      <c r="E17" s="7" t="s">
        <v>143</v>
      </c>
      <c r="F17" s="5">
        <v>3</v>
      </c>
      <c r="G17" s="5" t="s">
        <v>49</v>
      </c>
      <c r="H17" s="8">
        <v>43623</v>
      </c>
      <c r="I17" s="8">
        <v>43592</v>
      </c>
      <c r="J17" s="6" t="s">
        <v>90</v>
      </c>
    </row>
    <row r="18" spans="1:10" ht="15.75">
      <c r="A18" s="5">
        <v>2019</v>
      </c>
      <c r="B18" s="18">
        <v>43556</v>
      </c>
      <c r="C18" s="8">
        <v>43585</v>
      </c>
      <c r="D18" s="5" t="s">
        <v>37</v>
      </c>
      <c r="E18" s="7" t="s">
        <v>144</v>
      </c>
      <c r="F18" s="5">
        <v>3</v>
      </c>
      <c r="G18" s="5" t="s">
        <v>49</v>
      </c>
      <c r="H18" s="8">
        <v>43623</v>
      </c>
      <c r="I18" s="8">
        <v>43592</v>
      </c>
      <c r="J18" s="6" t="s">
        <v>113</v>
      </c>
    </row>
    <row r="19" spans="1:10" ht="15.75">
      <c r="A19" s="5">
        <v>2019</v>
      </c>
      <c r="B19" s="18">
        <v>43556</v>
      </c>
      <c r="C19" s="8">
        <v>43585</v>
      </c>
      <c r="D19" s="5" t="s">
        <v>37</v>
      </c>
      <c r="E19" s="7" t="s">
        <v>145</v>
      </c>
      <c r="F19" s="5">
        <v>3</v>
      </c>
      <c r="G19" s="5" t="s">
        <v>49</v>
      </c>
      <c r="H19" s="8">
        <v>43623</v>
      </c>
      <c r="I19" s="8">
        <v>43592</v>
      </c>
      <c r="J19" s="6" t="s">
        <v>91</v>
      </c>
    </row>
    <row r="20" spans="1:10" ht="15.75">
      <c r="A20" s="5">
        <v>2019</v>
      </c>
      <c r="B20" s="18">
        <v>43556</v>
      </c>
      <c r="C20" s="8">
        <v>43585</v>
      </c>
      <c r="D20" s="5" t="s">
        <v>37</v>
      </c>
      <c r="E20" s="7" t="s">
        <v>146</v>
      </c>
      <c r="F20" s="5">
        <v>3</v>
      </c>
      <c r="G20" s="5" t="s">
        <v>49</v>
      </c>
      <c r="H20" s="8">
        <v>43623</v>
      </c>
      <c r="I20" s="8">
        <v>43592</v>
      </c>
      <c r="J20" s="6" t="s">
        <v>114</v>
      </c>
    </row>
    <row r="21" spans="1:10" ht="15.75">
      <c r="A21" s="5">
        <v>2019</v>
      </c>
      <c r="B21" s="18">
        <v>43556</v>
      </c>
      <c r="C21" s="8">
        <v>43585</v>
      </c>
      <c r="D21" s="5" t="s">
        <v>37</v>
      </c>
      <c r="E21" s="7" t="s">
        <v>147</v>
      </c>
      <c r="F21" s="5">
        <v>3</v>
      </c>
      <c r="G21" s="5" t="s">
        <v>49</v>
      </c>
      <c r="H21" s="8">
        <v>43623</v>
      </c>
      <c r="I21" s="8">
        <v>43592</v>
      </c>
      <c r="J21" s="6" t="s">
        <v>116</v>
      </c>
    </row>
    <row r="22" spans="1:10" ht="15.75">
      <c r="A22" s="5">
        <v>2019</v>
      </c>
      <c r="B22" s="18">
        <v>43556</v>
      </c>
      <c r="C22" s="8">
        <v>43585</v>
      </c>
      <c r="D22" s="5" t="s">
        <v>37</v>
      </c>
      <c r="E22" s="7" t="s">
        <v>148</v>
      </c>
      <c r="F22" s="5">
        <v>3</v>
      </c>
      <c r="G22" s="5" t="s">
        <v>49</v>
      </c>
      <c r="H22" s="8">
        <v>43623</v>
      </c>
      <c r="I22" s="8">
        <v>43592</v>
      </c>
      <c r="J22" s="6" t="s">
        <v>115</v>
      </c>
    </row>
    <row r="23" spans="1:10" ht="15.75">
      <c r="A23" s="5">
        <v>2019</v>
      </c>
      <c r="B23" s="18">
        <v>43556</v>
      </c>
      <c r="C23" s="8">
        <v>43585</v>
      </c>
      <c r="D23" s="5" t="s">
        <v>37</v>
      </c>
      <c r="E23" s="7" t="s">
        <v>149</v>
      </c>
      <c r="F23" s="5">
        <v>3</v>
      </c>
      <c r="G23" s="5" t="s">
        <v>49</v>
      </c>
      <c r="H23" s="8">
        <v>43623</v>
      </c>
      <c r="I23" s="8">
        <v>43592</v>
      </c>
      <c r="J23" s="6" t="s">
        <v>117</v>
      </c>
    </row>
    <row r="24" spans="1:10" ht="15.75">
      <c r="A24" s="5">
        <v>2019</v>
      </c>
      <c r="B24" s="18">
        <v>43556</v>
      </c>
      <c r="C24" s="8">
        <v>43585</v>
      </c>
      <c r="D24" s="5" t="s">
        <v>37</v>
      </c>
      <c r="E24" s="7" t="s">
        <v>150</v>
      </c>
      <c r="F24" s="5">
        <v>3</v>
      </c>
      <c r="G24" s="5" t="s">
        <v>49</v>
      </c>
      <c r="H24" s="8">
        <v>43623</v>
      </c>
      <c r="I24" s="8">
        <v>43592</v>
      </c>
      <c r="J24" s="6" t="s">
        <v>92</v>
      </c>
    </row>
    <row r="25" spans="1:10" ht="15.75">
      <c r="A25" s="5">
        <v>2019</v>
      </c>
      <c r="B25" s="18">
        <v>43556</v>
      </c>
      <c r="C25" s="8">
        <v>43585</v>
      </c>
      <c r="D25" s="5" t="s">
        <v>37</v>
      </c>
      <c r="E25" s="7" t="s">
        <v>151</v>
      </c>
      <c r="F25" s="5">
        <v>3</v>
      </c>
      <c r="G25" s="5" t="s">
        <v>49</v>
      </c>
      <c r="H25" s="8">
        <v>43623</v>
      </c>
      <c r="I25" s="8">
        <v>43592</v>
      </c>
      <c r="J25" s="6" t="s">
        <v>118</v>
      </c>
    </row>
    <row r="26" spans="1:10" ht="15.75">
      <c r="A26" s="5">
        <v>2019</v>
      </c>
      <c r="B26" s="18">
        <v>43556</v>
      </c>
      <c r="C26" s="8">
        <v>43585</v>
      </c>
      <c r="D26" s="5" t="s">
        <v>37</v>
      </c>
      <c r="E26" s="7" t="s">
        <v>152</v>
      </c>
      <c r="F26" s="5">
        <v>3</v>
      </c>
      <c r="G26" s="5" t="s">
        <v>49</v>
      </c>
      <c r="H26" s="8">
        <v>43623</v>
      </c>
      <c r="I26" s="8">
        <v>43592</v>
      </c>
      <c r="J26" s="6" t="s">
        <v>94</v>
      </c>
    </row>
    <row r="27" spans="1:10" ht="15.75">
      <c r="A27" s="5">
        <v>2019</v>
      </c>
      <c r="B27" s="18">
        <v>43556</v>
      </c>
      <c r="C27" s="8">
        <v>43585</v>
      </c>
      <c r="D27" s="5" t="s">
        <v>37</v>
      </c>
      <c r="E27" s="7" t="s">
        <v>153</v>
      </c>
      <c r="F27" s="5">
        <v>3</v>
      </c>
      <c r="G27" s="5" t="s">
        <v>49</v>
      </c>
      <c r="H27" s="8">
        <v>43623</v>
      </c>
      <c r="I27" s="8">
        <v>43592</v>
      </c>
      <c r="J27" s="6" t="s">
        <v>119</v>
      </c>
    </row>
    <row r="28" spans="1:10" ht="15.75">
      <c r="A28" s="5">
        <v>2019</v>
      </c>
      <c r="B28" s="18">
        <v>43556</v>
      </c>
      <c r="C28" s="8">
        <v>43585</v>
      </c>
      <c r="D28" s="5" t="s">
        <v>37</v>
      </c>
      <c r="E28" s="7" t="s">
        <v>154</v>
      </c>
      <c r="F28" s="5">
        <v>3</v>
      </c>
      <c r="G28" s="5" t="s">
        <v>49</v>
      </c>
      <c r="H28" s="8">
        <v>43623</v>
      </c>
      <c r="I28" s="8">
        <v>43592</v>
      </c>
      <c r="J28" s="6" t="s">
        <v>93</v>
      </c>
    </row>
    <row r="29" spans="1:10" ht="15.75">
      <c r="A29" s="5">
        <v>2019</v>
      </c>
      <c r="B29" s="18">
        <v>43556</v>
      </c>
      <c r="C29" s="8">
        <v>43585</v>
      </c>
      <c r="D29" s="5" t="s">
        <v>37</v>
      </c>
      <c r="E29" s="13" t="s">
        <v>155</v>
      </c>
      <c r="F29" s="14">
        <v>3</v>
      </c>
      <c r="G29" s="14" t="s">
        <v>49</v>
      </c>
      <c r="H29" s="8">
        <v>43623</v>
      </c>
      <c r="I29" s="8">
        <v>43592</v>
      </c>
      <c r="J29" s="15" t="s">
        <v>67</v>
      </c>
    </row>
    <row r="30" spans="1:10" ht="15.75">
      <c r="A30" s="5">
        <v>2019</v>
      </c>
      <c r="B30" s="18">
        <v>43556</v>
      </c>
      <c r="C30" s="8">
        <v>43585</v>
      </c>
      <c r="D30" s="5" t="s">
        <v>37</v>
      </c>
      <c r="E30" s="7" t="s">
        <v>156</v>
      </c>
      <c r="F30" s="5">
        <v>3</v>
      </c>
      <c r="G30" s="5" t="s">
        <v>49</v>
      </c>
      <c r="H30" s="8">
        <v>43623</v>
      </c>
      <c r="I30" s="8">
        <v>43592</v>
      </c>
      <c r="J30" s="6" t="s">
        <v>68</v>
      </c>
    </row>
    <row r="31" spans="1:10" ht="15.75">
      <c r="A31" s="5">
        <v>2019</v>
      </c>
      <c r="B31" s="18">
        <v>43556</v>
      </c>
      <c r="C31" s="8">
        <v>43585</v>
      </c>
      <c r="D31" s="5" t="s">
        <v>37</v>
      </c>
      <c r="E31" s="7" t="s">
        <v>157</v>
      </c>
      <c r="F31" s="5">
        <v>3</v>
      </c>
      <c r="G31" s="5" t="s">
        <v>49</v>
      </c>
      <c r="H31" s="8">
        <v>43623</v>
      </c>
      <c r="I31" s="8">
        <v>43592</v>
      </c>
      <c r="J31" s="6" t="s">
        <v>69</v>
      </c>
    </row>
    <row r="32" spans="1:10" ht="15.75">
      <c r="A32" s="5">
        <v>2019</v>
      </c>
      <c r="B32" s="18">
        <v>43556</v>
      </c>
      <c r="C32" s="8">
        <v>43585</v>
      </c>
      <c r="D32" s="5" t="s">
        <v>37</v>
      </c>
      <c r="E32" s="7" t="s">
        <v>158</v>
      </c>
      <c r="F32" s="5">
        <v>3</v>
      </c>
      <c r="G32" s="5" t="s">
        <v>49</v>
      </c>
      <c r="H32" s="8">
        <v>43623</v>
      </c>
      <c r="I32" s="8">
        <v>43592</v>
      </c>
      <c r="J32" s="6" t="s">
        <v>120</v>
      </c>
    </row>
    <row r="33" spans="1:10" ht="15.75">
      <c r="A33" s="5">
        <v>2019</v>
      </c>
      <c r="B33" s="18">
        <v>43556</v>
      </c>
      <c r="C33" s="8">
        <v>43585</v>
      </c>
      <c r="D33" s="5" t="s">
        <v>37</v>
      </c>
      <c r="E33" s="7" t="s">
        <v>159</v>
      </c>
      <c r="F33" s="5">
        <v>3</v>
      </c>
      <c r="G33" s="5" t="s">
        <v>49</v>
      </c>
      <c r="H33" s="8">
        <v>43623</v>
      </c>
      <c r="I33" s="8">
        <v>43592</v>
      </c>
      <c r="J33" s="6" t="s">
        <v>121</v>
      </c>
    </row>
    <row r="34" spans="1:10" ht="15.75">
      <c r="A34" s="5">
        <v>2019</v>
      </c>
      <c r="B34" s="18">
        <v>43556</v>
      </c>
      <c r="C34" s="8">
        <v>43585</v>
      </c>
      <c r="D34" s="5" t="s">
        <v>37</v>
      </c>
      <c r="E34" s="7" t="s">
        <v>160</v>
      </c>
      <c r="F34" s="5">
        <v>3</v>
      </c>
      <c r="G34" s="5" t="s">
        <v>49</v>
      </c>
      <c r="H34" s="8">
        <v>43623</v>
      </c>
      <c r="I34" s="8">
        <v>43592</v>
      </c>
      <c r="J34" s="6" t="s">
        <v>122</v>
      </c>
    </row>
    <row r="35" spans="1:10" ht="15.75">
      <c r="A35" s="5">
        <v>2019</v>
      </c>
      <c r="B35" s="18">
        <v>43556</v>
      </c>
      <c r="C35" s="8">
        <v>43585</v>
      </c>
      <c r="D35" s="5" t="s">
        <v>37</v>
      </c>
      <c r="E35" s="7" t="s">
        <v>161</v>
      </c>
      <c r="F35" s="5">
        <v>3</v>
      </c>
      <c r="G35" s="5" t="s">
        <v>49</v>
      </c>
      <c r="H35" s="8">
        <v>43623</v>
      </c>
      <c r="I35" s="8">
        <v>43592</v>
      </c>
      <c r="J35" s="6" t="s">
        <v>95</v>
      </c>
    </row>
    <row r="36" spans="1:10" ht="15.75">
      <c r="A36" s="5">
        <v>2019</v>
      </c>
      <c r="B36" s="18">
        <v>43556</v>
      </c>
      <c r="C36" s="8">
        <v>43585</v>
      </c>
      <c r="D36" s="5" t="s">
        <v>37</v>
      </c>
      <c r="E36" s="7" t="s">
        <v>162</v>
      </c>
      <c r="F36" s="5">
        <v>3</v>
      </c>
      <c r="G36" s="5" t="s">
        <v>49</v>
      </c>
      <c r="H36" s="8">
        <v>43623</v>
      </c>
      <c r="I36" s="8">
        <v>43592</v>
      </c>
      <c r="J36" s="6" t="s">
        <v>96</v>
      </c>
    </row>
    <row r="37" spans="1:10" ht="15.75">
      <c r="A37" s="5">
        <v>2019</v>
      </c>
      <c r="B37" s="18">
        <v>43556</v>
      </c>
      <c r="C37" s="8">
        <v>43585</v>
      </c>
      <c r="D37" s="5" t="s">
        <v>37</v>
      </c>
      <c r="E37" s="7" t="s">
        <v>163</v>
      </c>
      <c r="F37" s="5">
        <v>3</v>
      </c>
      <c r="G37" s="5" t="s">
        <v>49</v>
      </c>
      <c r="H37" s="8">
        <v>43623</v>
      </c>
      <c r="I37" s="8">
        <v>43592</v>
      </c>
      <c r="J37" s="6" t="s">
        <v>70</v>
      </c>
    </row>
    <row r="38" spans="1:10" ht="15.75">
      <c r="A38" s="5">
        <v>2019</v>
      </c>
      <c r="B38" s="18">
        <v>43556</v>
      </c>
      <c r="C38" s="8">
        <v>43585</v>
      </c>
      <c r="D38" s="5" t="s">
        <v>37</v>
      </c>
      <c r="E38" s="7" t="s">
        <v>164</v>
      </c>
      <c r="F38" s="5">
        <v>3</v>
      </c>
      <c r="G38" s="5" t="s">
        <v>49</v>
      </c>
      <c r="H38" s="8">
        <v>43623</v>
      </c>
      <c r="I38" s="8">
        <v>43592</v>
      </c>
      <c r="J38" s="6" t="s">
        <v>123</v>
      </c>
    </row>
    <row r="39" spans="1:10" ht="15.75">
      <c r="A39" s="5">
        <v>2019</v>
      </c>
      <c r="B39" s="18">
        <v>43556</v>
      </c>
      <c r="C39" s="8">
        <v>43585</v>
      </c>
      <c r="D39" s="5" t="s">
        <v>37</v>
      </c>
      <c r="E39" s="7" t="s">
        <v>165</v>
      </c>
      <c r="F39" s="5">
        <v>3</v>
      </c>
      <c r="G39" s="5" t="s">
        <v>49</v>
      </c>
      <c r="H39" s="8">
        <v>43623</v>
      </c>
      <c r="I39" s="8">
        <v>43592</v>
      </c>
      <c r="J39" s="6" t="s">
        <v>98</v>
      </c>
    </row>
    <row r="40" spans="1:10" ht="15.75">
      <c r="A40" s="5">
        <v>2019</v>
      </c>
      <c r="B40" s="18">
        <v>43556</v>
      </c>
      <c r="C40" s="8">
        <v>43585</v>
      </c>
      <c r="D40" s="5" t="s">
        <v>37</v>
      </c>
      <c r="E40" s="7" t="s">
        <v>166</v>
      </c>
      <c r="F40" s="5">
        <v>3</v>
      </c>
      <c r="G40" s="5" t="s">
        <v>49</v>
      </c>
      <c r="H40" s="8">
        <v>43623</v>
      </c>
      <c r="I40" s="8">
        <v>43592</v>
      </c>
      <c r="J40" s="6" t="s">
        <v>99</v>
      </c>
    </row>
    <row r="41" spans="1:10" ht="15.75">
      <c r="A41" s="5">
        <v>2019</v>
      </c>
      <c r="B41" s="18">
        <v>43556</v>
      </c>
      <c r="C41" s="8">
        <v>43585</v>
      </c>
      <c r="D41" s="5" t="s">
        <v>37</v>
      </c>
      <c r="E41" s="7" t="s">
        <v>167</v>
      </c>
      <c r="F41" s="5">
        <v>3</v>
      </c>
      <c r="G41" s="5" t="s">
        <v>49</v>
      </c>
      <c r="H41" s="8">
        <v>43623</v>
      </c>
      <c r="I41" s="8">
        <v>43592</v>
      </c>
      <c r="J41" s="6" t="s">
        <v>100</v>
      </c>
    </row>
    <row r="42" spans="1:10" ht="15.75">
      <c r="A42" s="5">
        <v>2019</v>
      </c>
      <c r="B42" s="18">
        <v>43556</v>
      </c>
      <c r="C42" s="8">
        <v>43585</v>
      </c>
      <c r="D42" s="5" t="s">
        <v>37</v>
      </c>
      <c r="E42" s="7" t="s">
        <v>168</v>
      </c>
      <c r="F42" s="5">
        <v>3</v>
      </c>
      <c r="G42" s="5" t="s">
        <v>49</v>
      </c>
      <c r="H42" s="8">
        <v>43623</v>
      </c>
      <c r="I42" s="8">
        <v>43592</v>
      </c>
      <c r="J42" s="6" t="s">
        <v>124</v>
      </c>
    </row>
    <row r="43" spans="1:10" ht="15.75">
      <c r="A43" s="5">
        <v>2019</v>
      </c>
      <c r="B43" s="18">
        <v>43556</v>
      </c>
      <c r="C43" s="8">
        <v>43585</v>
      </c>
      <c r="D43" s="5" t="s">
        <v>37</v>
      </c>
      <c r="E43" s="7" t="s">
        <v>169</v>
      </c>
      <c r="F43" s="5">
        <v>3</v>
      </c>
      <c r="G43" s="5" t="s">
        <v>49</v>
      </c>
      <c r="H43" s="8">
        <v>43623</v>
      </c>
      <c r="I43" s="8">
        <v>43592</v>
      </c>
      <c r="J43" s="6" t="s">
        <v>72</v>
      </c>
    </row>
    <row r="44" spans="1:10" ht="15.75">
      <c r="A44" s="5">
        <v>2019</v>
      </c>
      <c r="B44" s="18">
        <v>43556</v>
      </c>
      <c r="C44" s="8">
        <v>43585</v>
      </c>
      <c r="D44" s="5" t="s">
        <v>37</v>
      </c>
      <c r="E44" s="7" t="s">
        <v>170</v>
      </c>
      <c r="F44" s="5">
        <v>3</v>
      </c>
      <c r="G44" s="5" t="s">
        <v>49</v>
      </c>
      <c r="H44" s="8">
        <v>43623</v>
      </c>
      <c r="I44" s="8">
        <v>43592</v>
      </c>
      <c r="J44" s="6" t="s">
        <v>101</v>
      </c>
    </row>
    <row r="45" spans="1:10" ht="15.75">
      <c r="A45" s="5">
        <v>2019</v>
      </c>
      <c r="B45" s="18">
        <v>43556</v>
      </c>
      <c r="C45" s="8">
        <v>43585</v>
      </c>
      <c r="D45" s="5" t="s">
        <v>37</v>
      </c>
      <c r="E45" s="7" t="s">
        <v>171</v>
      </c>
      <c r="F45" s="5">
        <v>3</v>
      </c>
      <c r="G45" s="5" t="s">
        <v>49</v>
      </c>
      <c r="H45" s="8">
        <v>43623</v>
      </c>
      <c r="I45" s="8">
        <v>43592</v>
      </c>
      <c r="J45" s="6" t="s">
        <v>73</v>
      </c>
    </row>
    <row r="46" spans="1:10" ht="15.75">
      <c r="A46" s="5">
        <v>2019</v>
      </c>
      <c r="B46" s="18">
        <v>43556</v>
      </c>
      <c r="C46" s="8">
        <v>43585</v>
      </c>
      <c r="D46" s="5" t="s">
        <v>37</v>
      </c>
      <c r="E46" s="7" t="s">
        <v>172</v>
      </c>
      <c r="F46" s="5">
        <v>3</v>
      </c>
      <c r="G46" s="5" t="s">
        <v>49</v>
      </c>
      <c r="H46" s="8">
        <v>43623</v>
      </c>
      <c r="I46" s="8">
        <v>43592</v>
      </c>
      <c r="J46" s="6" t="s">
        <v>74</v>
      </c>
    </row>
    <row r="47" spans="1:10" ht="15.75">
      <c r="A47" s="5">
        <v>2019</v>
      </c>
      <c r="B47" s="18">
        <v>43556</v>
      </c>
      <c r="C47" s="8">
        <v>43585</v>
      </c>
      <c r="D47" s="5" t="s">
        <v>37</v>
      </c>
      <c r="E47" s="7" t="s">
        <v>173</v>
      </c>
      <c r="F47" s="5">
        <v>3</v>
      </c>
      <c r="G47" s="5" t="s">
        <v>49</v>
      </c>
      <c r="H47" s="8">
        <v>43623</v>
      </c>
      <c r="I47" s="8">
        <v>43592</v>
      </c>
      <c r="J47" s="6" t="s">
        <v>75</v>
      </c>
    </row>
    <row r="48" spans="1:10" ht="15.75">
      <c r="A48" s="5">
        <v>2019</v>
      </c>
      <c r="B48" s="18">
        <v>43556</v>
      </c>
      <c r="C48" s="8">
        <v>43585</v>
      </c>
      <c r="D48" s="5" t="s">
        <v>37</v>
      </c>
      <c r="E48" s="7" t="s">
        <v>174</v>
      </c>
      <c r="F48" s="5">
        <v>3</v>
      </c>
      <c r="G48" s="5" t="s">
        <v>49</v>
      </c>
      <c r="H48" s="8">
        <v>43623</v>
      </c>
      <c r="I48" s="8">
        <v>43592</v>
      </c>
      <c r="J48" s="6" t="s">
        <v>111</v>
      </c>
    </row>
    <row r="49" spans="1:10" ht="15.75">
      <c r="A49" s="5">
        <v>2019</v>
      </c>
      <c r="B49" s="18">
        <v>43556</v>
      </c>
      <c r="C49" s="8">
        <v>43585</v>
      </c>
      <c r="D49" s="5" t="s">
        <v>37</v>
      </c>
      <c r="E49" s="7" t="s">
        <v>175</v>
      </c>
      <c r="F49" s="5">
        <v>3</v>
      </c>
      <c r="G49" s="5" t="s">
        <v>49</v>
      </c>
      <c r="H49" s="8">
        <v>43623</v>
      </c>
      <c r="I49" s="8">
        <v>43592</v>
      </c>
      <c r="J49" s="6" t="s">
        <v>112</v>
      </c>
    </row>
    <row r="50" spans="1:10" ht="15.75">
      <c r="A50" s="5">
        <v>2019</v>
      </c>
      <c r="B50" s="18">
        <v>43556</v>
      </c>
      <c r="C50" s="8">
        <v>43585</v>
      </c>
      <c r="D50" s="5" t="s">
        <v>37</v>
      </c>
      <c r="E50" s="7" t="s">
        <v>176</v>
      </c>
      <c r="F50" s="5">
        <v>3</v>
      </c>
      <c r="G50" s="5" t="s">
        <v>49</v>
      </c>
      <c r="H50" s="8">
        <v>43623</v>
      </c>
      <c r="I50" s="8">
        <v>43592</v>
      </c>
      <c r="J50" s="6" t="s">
        <v>125</v>
      </c>
    </row>
    <row r="51" spans="1:10" ht="15.75">
      <c r="A51" s="5">
        <v>2019</v>
      </c>
      <c r="B51" s="18">
        <v>43556</v>
      </c>
      <c r="C51" s="8">
        <v>43585</v>
      </c>
      <c r="D51" s="5" t="s">
        <v>37</v>
      </c>
      <c r="E51" s="7" t="s">
        <v>177</v>
      </c>
      <c r="F51" s="5">
        <v>3</v>
      </c>
      <c r="G51" s="5" t="s">
        <v>49</v>
      </c>
      <c r="H51" s="8">
        <v>43623</v>
      </c>
      <c r="I51" s="8">
        <v>43592</v>
      </c>
      <c r="J51" s="6" t="s">
        <v>126</v>
      </c>
    </row>
    <row r="52" spans="1:10" ht="15.75">
      <c r="A52" s="5">
        <v>2019</v>
      </c>
      <c r="B52" s="18">
        <v>43556</v>
      </c>
      <c r="C52" s="8">
        <v>43585</v>
      </c>
      <c r="D52" s="5" t="s">
        <v>37</v>
      </c>
      <c r="E52" s="7" t="s">
        <v>178</v>
      </c>
      <c r="F52" s="5">
        <v>3</v>
      </c>
      <c r="G52" s="5" t="s">
        <v>49</v>
      </c>
      <c r="H52" s="8">
        <v>43623</v>
      </c>
      <c r="I52" s="8">
        <v>43592</v>
      </c>
      <c r="J52" s="6" t="s">
        <v>102</v>
      </c>
    </row>
    <row r="53" spans="1:10" ht="15.75">
      <c r="A53" s="5">
        <v>2019</v>
      </c>
      <c r="B53" s="18">
        <v>43556</v>
      </c>
      <c r="C53" s="8">
        <v>43585</v>
      </c>
      <c r="D53" s="5" t="s">
        <v>37</v>
      </c>
      <c r="E53" s="7" t="s">
        <v>179</v>
      </c>
      <c r="F53" s="5">
        <v>3</v>
      </c>
      <c r="G53" s="5" t="s">
        <v>49</v>
      </c>
      <c r="H53" s="8">
        <v>43623</v>
      </c>
      <c r="I53" s="8">
        <v>43592</v>
      </c>
      <c r="J53" s="6" t="s">
        <v>103</v>
      </c>
    </row>
    <row r="54" spans="1:10" ht="15.75">
      <c r="A54" s="5">
        <v>2019</v>
      </c>
      <c r="B54" s="18">
        <v>43556</v>
      </c>
      <c r="C54" s="8">
        <v>43585</v>
      </c>
      <c r="D54" s="5" t="s">
        <v>37</v>
      </c>
      <c r="E54" s="7" t="s">
        <v>180</v>
      </c>
      <c r="F54" s="5">
        <v>3</v>
      </c>
      <c r="G54" s="5" t="s">
        <v>49</v>
      </c>
      <c r="H54" s="8">
        <v>43623</v>
      </c>
      <c r="I54" s="8">
        <v>43592</v>
      </c>
      <c r="J54" s="6" t="s">
        <v>104</v>
      </c>
    </row>
    <row r="55" spans="1:10" ht="15.75">
      <c r="A55" s="5">
        <v>2019</v>
      </c>
      <c r="B55" s="18">
        <v>43556</v>
      </c>
      <c r="C55" s="8">
        <v>43585</v>
      </c>
      <c r="D55" s="5" t="s">
        <v>37</v>
      </c>
      <c r="E55" s="7" t="s">
        <v>181</v>
      </c>
      <c r="F55" s="5">
        <v>3</v>
      </c>
      <c r="G55" s="5" t="s">
        <v>49</v>
      </c>
      <c r="H55" s="8">
        <v>43623</v>
      </c>
      <c r="I55" s="8">
        <v>43592</v>
      </c>
      <c r="J55" s="6" t="s">
        <v>83</v>
      </c>
    </row>
    <row r="56" spans="1:10" ht="15.75">
      <c r="A56" s="5">
        <v>2019</v>
      </c>
      <c r="B56" s="18">
        <v>43556</v>
      </c>
      <c r="C56" s="8">
        <v>43585</v>
      </c>
      <c r="D56" s="5" t="s">
        <v>37</v>
      </c>
      <c r="E56" s="7" t="s">
        <v>182</v>
      </c>
      <c r="F56" s="5">
        <v>3</v>
      </c>
      <c r="G56" s="5" t="s">
        <v>49</v>
      </c>
      <c r="H56" s="8">
        <v>43623</v>
      </c>
      <c r="I56" s="8">
        <v>43592</v>
      </c>
      <c r="J56" s="6" t="s">
        <v>76</v>
      </c>
    </row>
    <row r="57" spans="1:10" ht="15.75">
      <c r="A57" s="5">
        <v>2019</v>
      </c>
      <c r="B57" s="18">
        <v>43556</v>
      </c>
      <c r="C57" s="8">
        <v>43585</v>
      </c>
      <c r="D57" s="5" t="s">
        <v>37</v>
      </c>
      <c r="E57" s="7" t="s">
        <v>183</v>
      </c>
      <c r="F57" s="5">
        <v>3</v>
      </c>
      <c r="G57" s="5" t="s">
        <v>49</v>
      </c>
      <c r="H57" s="8">
        <v>43623</v>
      </c>
      <c r="I57" s="8">
        <v>43592</v>
      </c>
      <c r="J57" s="6" t="s">
        <v>127</v>
      </c>
    </row>
    <row r="58" spans="1:10" ht="15.75">
      <c r="A58" s="5">
        <v>2019</v>
      </c>
      <c r="B58" s="18">
        <v>43556</v>
      </c>
      <c r="C58" s="8">
        <v>43585</v>
      </c>
      <c r="D58" s="5" t="s">
        <v>37</v>
      </c>
      <c r="E58" s="7" t="s">
        <v>184</v>
      </c>
      <c r="F58" s="5">
        <v>3</v>
      </c>
      <c r="G58" s="5" t="s">
        <v>49</v>
      </c>
      <c r="H58" s="8">
        <v>43623</v>
      </c>
      <c r="I58" s="8">
        <v>43592</v>
      </c>
      <c r="J58" s="6" t="s">
        <v>105</v>
      </c>
    </row>
    <row r="59" spans="1:10" ht="15.75" customHeight="1">
      <c r="A59" s="5">
        <v>2019</v>
      </c>
      <c r="B59" s="18">
        <v>43556</v>
      </c>
      <c r="C59" s="8">
        <v>43585</v>
      </c>
      <c r="D59" s="5" t="s">
        <v>37</v>
      </c>
      <c r="E59" s="7" t="s">
        <v>185</v>
      </c>
      <c r="F59" s="5">
        <v>3</v>
      </c>
      <c r="G59" s="5" t="s">
        <v>49</v>
      </c>
      <c r="H59" s="8">
        <v>43623</v>
      </c>
      <c r="I59" s="8">
        <v>43592</v>
      </c>
      <c r="J59" s="6" t="s">
        <v>106</v>
      </c>
    </row>
    <row r="60" spans="1:10" ht="15.75">
      <c r="A60" s="5">
        <v>2019</v>
      </c>
      <c r="B60" s="18">
        <v>43556</v>
      </c>
      <c r="C60" s="8">
        <v>43585</v>
      </c>
      <c r="D60" s="5" t="s">
        <v>37</v>
      </c>
      <c r="E60" s="7" t="s">
        <v>186</v>
      </c>
      <c r="F60" s="5">
        <v>3</v>
      </c>
      <c r="G60" s="5" t="s">
        <v>49</v>
      </c>
      <c r="H60" s="8">
        <v>43623</v>
      </c>
      <c r="I60" s="8">
        <v>43592</v>
      </c>
      <c r="J60" s="6" t="s">
        <v>77</v>
      </c>
    </row>
    <row r="61" spans="1:10" ht="15.75">
      <c r="A61" s="5">
        <v>2019</v>
      </c>
      <c r="B61" s="18">
        <v>43556</v>
      </c>
      <c r="C61" s="8">
        <v>43585</v>
      </c>
      <c r="D61" s="5" t="s">
        <v>37</v>
      </c>
      <c r="E61" s="7" t="s">
        <v>187</v>
      </c>
      <c r="F61" s="5">
        <v>3</v>
      </c>
      <c r="G61" s="5" t="s">
        <v>49</v>
      </c>
      <c r="H61" s="8">
        <v>43623</v>
      </c>
      <c r="I61" s="8">
        <v>43592</v>
      </c>
      <c r="J61" s="6" t="s">
        <v>84</v>
      </c>
    </row>
    <row r="62" spans="1:10" ht="15.75">
      <c r="A62" s="5">
        <v>2019</v>
      </c>
      <c r="B62" s="18">
        <v>43556</v>
      </c>
      <c r="C62" s="8">
        <v>43585</v>
      </c>
      <c r="D62" s="5" t="s">
        <v>37</v>
      </c>
      <c r="E62" s="7" t="s">
        <v>188</v>
      </c>
      <c r="F62" s="5">
        <v>4</v>
      </c>
      <c r="G62" s="5" t="s">
        <v>49</v>
      </c>
      <c r="H62" s="8">
        <v>43623</v>
      </c>
      <c r="I62" s="8">
        <v>43592</v>
      </c>
      <c r="J62" s="6" t="s">
        <v>81</v>
      </c>
    </row>
    <row r="63" spans="1:10" ht="15.75">
      <c r="A63" s="5">
        <v>2019</v>
      </c>
      <c r="B63" s="18">
        <v>43556</v>
      </c>
      <c r="C63" s="8">
        <v>43585</v>
      </c>
      <c r="D63" s="5" t="s">
        <v>37</v>
      </c>
      <c r="E63" s="7" t="s">
        <v>189</v>
      </c>
      <c r="F63" s="5">
        <v>4</v>
      </c>
      <c r="G63" s="5" t="s">
        <v>49</v>
      </c>
      <c r="H63" s="8">
        <v>43623</v>
      </c>
      <c r="I63" s="8">
        <v>43592</v>
      </c>
      <c r="J63" s="6" t="s">
        <v>62</v>
      </c>
    </row>
    <row r="64" spans="1:10" ht="15.75">
      <c r="A64" s="5">
        <v>2019</v>
      </c>
      <c r="B64" s="18">
        <v>43556</v>
      </c>
      <c r="C64" s="8">
        <v>43585</v>
      </c>
      <c r="D64" s="5" t="s">
        <v>37</v>
      </c>
      <c r="E64" s="7" t="s">
        <v>190</v>
      </c>
      <c r="F64" s="5">
        <v>4</v>
      </c>
      <c r="G64" s="5" t="s">
        <v>49</v>
      </c>
      <c r="H64" s="8">
        <v>43623</v>
      </c>
      <c r="I64" s="8">
        <v>43592</v>
      </c>
      <c r="J64" s="6" t="s">
        <v>78</v>
      </c>
    </row>
    <row r="65" spans="1:10" ht="15.75">
      <c r="A65" s="5">
        <v>2019</v>
      </c>
      <c r="B65" s="18">
        <v>43556</v>
      </c>
      <c r="C65" s="8">
        <v>43585</v>
      </c>
      <c r="D65" s="5" t="s">
        <v>37</v>
      </c>
      <c r="E65" s="7" t="s">
        <v>191</v>
      </c>
      <c r="F65" s="5">
        <v>4</v>
      </c>
      <c r="G65" s="5" t="s">
        <v>49</v>
      </c>
      <c r="H65" s="8">
        <v>43623</v>
      </c>
      <c r="I65" s="8">
        <v>43592</v>
      </c>
      <c r="J65" s="6" t="s">
        <v>66</v>
      </c>
    </row>
    <row r="66" spans="1:10" ht="15.75" customHeight="1">
      <c r="A66" s="5">
        <v>2019</v>
      </c>
      <c r="B66" s="18">
        <v>43556</v>
      </c>
      <c r="C66" s="8">
        <v>43585</v>
      </c>
      <c r="D66" s="5" t="s">
        <v>37</v>
      </c>
      <c r="E66" s="7" t="s">
        <v>192</v>
      </c>
      <c r="F66" s="5">
        <v>4</v>
      </c>
      <c r="G66" s="5" t="s">
        <v>49</v>
      </c>
      <c r="H66" s="8">
        <v>43623</v>
      </c>
      <c r="I66" s="8">
        <v>43592</v>
      </c>
      <c r="J66" s="6" t="s">
        <v>107</v>
      </c>
    </row>
    <row r="67" spans="1:10" ht="15.75">
      <c r="A67" s="5">
        <v>2019</v>
      </c>
      <c r="B67" s="18">
        <v>43556</v>
      </c>
      <c r="C67" s="8">
        <v>43585</v>
      </c>
      <c r="D67" s="5" t="s">
        <v>37</v>
      </c>
      <c r="E67" s="7" t="s">
        <v>193</v>
      </c>
      <c r="F67" s="5">
        <v>4</v>
      </c>
      <c r="G67" s="5" t="s">
        <v>49</v>
      </c>
      <c r="H67" s="8">
        <v>43623</v>
      </c>
      <c r="I67" s="8">
        <v>43592</v>
      </c>
      <c r="J67" s="6" t="s">
        <v>67</v>
      </c>
    </row>
    <row r="68" spans="1:10" ht="15.75">
      <c r="A68" s="5">
        <v>2019</v>
      </c>
      <c r="B68" s="18">
        <v>43556</v>
      </c>
      <c r="C68" s="8">
        <v>43585</v>
      </c>
      <c r="D68" s="5" t="s">
        <v>37</v>
      </c>
      <c r="E68" s="7" t="s">
        <v>194</v>
      </c>
      <c r="F68" s="5">
        <v>4</v>
      </c>
      <c r="G68" s="5" t="s">
        <v>49</v>
      </c>
      <c r="H68" s="8">
        <v>43623</v>
      </c>
      <c r="I68" s="8">
        <v>43592</v>
      </c>
      <c r="J68" s="6" t="s">
        <v>68</v>
      </c>
    </row>
    <row r="69" spans="1:10" ht="15.75">
      <c r="A69" s="5">
        <v>2019</v>
      </c>
      <c r="B69" s="18">
        <v>43556</v>
      </c>
      <c r="C69" s="8">
        <v>43585</v>
      </c>
      <c r="D69" s="5" t="s">
        <v>37</v>
      </c>
      <c r="E69" s="7" t="s">
        <v>195</v>
      </c>
      <c r="F69" s="5">
        <v>4</v>
      </c>
      <c r="G69" s="5" t="s">
        <v>49</v>
      </c>
      <c r="H69" s="8">
        <v>43623</v>
      </c>
      <c r="I69" s="8">
        <v>43592</v>
      </c>
      <c r="J69" s="6" t="s">
        <v>69</v>
      </c>
    </row>
    <row r="70" spans="1:10" ht="15.75">
      <c r="A70" s="5">
        <v>2019</v>
      </c>
      <c r="B70" s="18">
        <v>43556</v>
      </c>
      <c r="C70" s="8">
        <v>43585</v>
      </c>
      <c r="D70" s="5" t="s">
        <v>37</v>
      </c>
      <c r="E70" s="7" t="s">
        <v>196</v>
      </c>
      <c r="F70" s="5">
        <v>4</v>
      </c>
      <c r="G70" s="5" t="s">
        <v>49</v>
      </c>
      <c r="H70" s="8">
        <v>43623</v>
      </c>
      <c r="I70" s="8">
        <v>43592</v>
      </c>
      <c r="J70" s="6" t="s">
        <v>128</v>
      </c>
    </row>
    <row r="71" spans="1:10" ht="15.75" customHeight="1">
      <c r="A71" s="5">
        <v>2019</v>
      </c>
      <c r="B71" s="18">
        <v>43556</v>
      </c>
      <c r="C71" s="8">
        <v>43585</v>
      </c>
      <c r="D71" s="5" t="s">
        <v>37</v>
      </c>
      <c r="E71" s="7" t="s">
        <v>197</v>
      </c>
      <c r="F71" s="5">
        <v>4</v>
      </c>
      <c r="G71" s="5" t="s">
        <v>49</v>
      </c>
      <c r="H71" s="8">
        <v>43623</v>
      </c>
      <c r="I71" s="8">
        <v>43592</v>
      </c>
      <c r="J71" s="6" t="s">
        <v>129</v>
      </c>
    </row>
    <row r="72" spans="1:10" ht="15.75" customHeight="1">
      <c r="A72" s="5">
        <v>2019</v>
      </c>
      <c r="B72" s="18">
        <v>43556</v>
      </c>
      <c r="C72" s="8">
        <v>43585</v>
      </c>
      <c r="D72" s="5" t="s">
        <v>37</v>
      </c>
      <c r="E72" s="9" t="s">
        <v>198</v>
      </c>
      <c r="F72" s="5">
        <v>4</v>
      </c>
      <c r="G72" s="5" t="s">
        <v>49</v>
      </c>
      <c r="H72" s="8">
        <v>43623</v>
      </c>
      <c r="I72" s="8">
        <v>43592</v>
      </c>
      <c r="J72" s="10" t="s">
        <v>108</v>
      </c>
    </row>
    <row r="73" spans="1:10" ht="15.75" customHeight="1">
      <c r="A73" s="5">
        <v>2019</v>
      </c>
      <c r="B73" s="18">
        <v>43556</v>
      </c>
      <c r="C73" s="8">
        <v>43585</v>
      </c>
      <c r="D73" s="5" t="s">
        <v>37</v>
      </c>
      <c r="E73" s="17" t="s">
        <v>199</v>
      </c>
      <c r="F73" s="5">
        <v>4</v>
      </c>
      <c r="G73" s="5" t="s">
        <v>49</v>
      </c>
      <c r="H73" s="8">
        <v>43623</v>
      </c>
      <c r="I73" s="8">
        <v>43592</v>
      </c>
      <c r="J73" s="16" t="s">
        <v>109</v>
      </c>
    </row>
    <row r="74" spans="1:10" ht="15.75" customHeight="1">
      <c r="A74" s="5">
        <v>2019</v>
      </c>
      <c r="B74" s="18">
        <v>43556</v>
      </c>
      <c r="C74" s="8">
        <v>43585</v>
      </c>
      <c r="D74" s="5" t="s">
        <v>37</v>
      </c>
      <c r="E74" s="17" t="s">
        <v>200</v>
      </c>
      <c r="F74" s="5">
        <v>4</v>
      </c>
      <c r="G74" s="5" t="s">
        <v>49</v>
      </c>
      <c r="H74" s="8">
        <v>43623</v>
      </c>
      <c r="I74" s="8">
        <v>43592</v>
      </c>
      <c r="J74" s="16" t="s">
        <v>201</v>
      </c>
    </row>
    <row r="75" spans="1:10" ht="15.75" customHeight="1">
      <c r="A75" s="5">
        <v>2019</v>
      </c>
      <c r="B75" s="18">
        <v>43556</v>
      </c>
      <c r="C75" s="8">
        <v>43585</v>
      </c>
      <c r="D75" s="5" t="s">
        <v>37</v>
      </c>
      <c r="E75" s="17" t="s">
        <v>202</v>
      </c>
      <c r="F75" s="5">
        <v>4</v>
      </c>
      <c r="G75" s="5" t="s">
        <v>49</v>
      </c>
      <c r="H75" s="8">
        <v>43623</v>
      </c>
      <c r="I75" s="8">
        <v>43592</v>
      </c>
      <c r="J75" s="16" t="s">
        <v>110</v>
      </c>
    </row>
    <row r="76" spans="1:10" ht="15.75">
      <c r="A76" s="5">
        <v>2019</v>
      </c>
      <c r="B76" s="18">
        <v>43556</v>
      </c>
      <c r="C76" s="8">
        <v>43585</v>
      </c>
      <c r="D76" s="5" t="s">
        <v>37</v>
      </c>
      <c r="E76" s="7" t="s">
        <v>203</v>
      </c>
      <c r="F76" s="11">
        <v>4</v>
      </c>
      <c r="G76" s="5" t="s">
        <v>49</v>
      </c>
      <c r="H76" s="8">
        <v>43623</v>
      </c>
      <c r="I76" s="8">
        <v>43592</v>
      </c>
      <c r="J76" s="6" t="s">
        <v>79</v>
      </c>
    </row>
    <row r="77" spans="1:10" ht="15.75">
      <c r="A77" s="5">
        <v>2019</v>
      </c>
      <c r="B77" s="18">
        <v>43556</v>
      </c>
      <c r="C77" s="8">
        <v>43585</v>
      </c>
      <c r="D77" s="5" t="s">
        <v>37</v>
      </c>
      <c r="E77" s="7" t="s">
        <v>204</v>
      </c>
      <c r="F77" s="11">
        <v>4</v>
      </c>
      <c r="G77" s="5" t="s">
        <v>49</v>
      </c>
      <c r="H77" s="8">
        <v>43623</v>
      </c>
      <c r="I77" s="8">
        <v>43592</v>
      </c>
      <c r="J77" s="6" t="s">
        <v>97</v>
      </c>
    </row>
    <row r="78" spans="1:10" ht="15.75">
      <c r="A78" s="5">
        <v>2019</v>
      </c>
      <c r="B78" s="18">
        <v>43556</v>
      </c>
      <c r="C78" s="8">
        <v>43585</v>
      </c>
      <c r="D78" s="5" t="s">
        <v>37</v>
      </c>
      <c r="E78" s="7" t="s">
        <v>205</v>
      </c>
      <c r="F78" s="11">
        <v>4</v>
      </c>
      <c r="G78" s="5" t="s">
        <v>49</v>
      </c>
      <c r="H78" s="8">
        <v>43623</v>
      </c>
      <c r="I78" s="8">
        <v>43592</v>
      </c>
      <c r="J78" s="6" t="s">
        <v>130</v>
      </c>
    </row>
    <row r="79" spans="1:10" ht="15.75">
      <c r="A79" s="5">
        <v>2019</v>
      </c>
      <c r="B79" s="18">
        <v>43556</v>
      </c>
      <c r="C79" s="8">
        <v>43585</v>
      </c>
      <c r="D79" s="5" t="s">
        <v>37</v>
      </c>
      <c r="E79" s="7" t="s">
        <v>206</v>
      </c>
      <c r="F79" s="11">
        <v>4</v>
      </c>
      <c r="G79" s="5" t="s">
        <v>49</v>
      </c>
      <c r="H79" s="8">
        <v>43623</v>
      </c>
      <c r="I79" s="8">
        <v>43592</v>
      </c>
      <c r="J79" s="6" t="s">
        <v>131</v>
      </c>
    </row>
    <row r="80" spans="1:10" ht="15.75">
      <c r="A80" s="5">
        <v>2019</v>
      </c>
      <c r="B80" s="18">
        <v>43556</v>
      </c>
      <c r="C80" s="8">
        <v>43585</v>
      </c>
      <c r="D80" s="5" t="s">
        <v>37</v>
      </c>
      <c r="E80" s="7" t="s">
        <v>207</v>
      </c>
      <c r="F80" s="11">
        <v>4</v>
      </c>
      <c r="G80" s="5" t="s">
        <v>49</v>
      </c>
      <c r="H80" s="8">
        <v>43623</v>
      </c>
      <c r="I80" s="8">
        <v>43592</v>
      </c>
      <c r="J80" s="6" t="s">
        <v>71</v>
      </c>
    </row>
    <row r="81" spans="1:10" ht="15.75">
      <c r="A81" s="5">
        <v>2019</v>
      </c>
      <c r="B81" s="18">
        <v>43556</v>
      </c>
      <c r="C81" s="8">
        <v>43585</v>
      </c>
      <c r="D81" s="5" t="s">
        <v>37</v>
      </c>
      <c r="E81" s="7" t="s">
        <v>208</v>
      </c>
      <c r="F81" s="11">
        <v>4</v>
      </c>
      <c r="G81" s="5" t="s">
        <v>49</v>
      </c>
      <c r="H81" s="8">
        <v>43623</v>
      </c>
      <c r="I81" s="8">
        <v>43592</v>
      </c>
      <c r="J81" s="6" t="s">
        <v>101</v>
      </c>
    </row>
    <row r="82" spans="1:10" ht="15.75">
      <c r="A82" s="5">
        <v>2019</v>
      </c>
      <c r="B82" s="18">
        <v>43556</v>
      </c>
      <c r="C82" s="8">
        <v>43585</v>
      </c>
      <c r="D82" s="5" t="s">
        <v>37</v>
      </c>
      <c r="E82" s="7" t="s">
        <v>209</v>
      </c>
      <c r="F82" s="11">
        <v>4</v>
      </c>
      <c r="G82" s="5" t="s">
        <v>49</v>
      </c>
      <c r="H82" s="8">
        <v>43623</v>
      </c>
      <c r="I82" s="8">
        <v>43592</v>
      </c>
      <c r="J82" s="6" t="s">
        <v>73</v>
      </c>
    </row>
    <row r="83" spans="1:10" ht="15.75" customHeight="1">
      <c r="A83" s="5">
        <v>2019</v>
      </c>
      <c r="B83" s="18">
        <v>43556</v>
      </c>
      <c r="C83" s="8">
        <v>43585</v>
      </c>
      <c r="D83" s="5" t="s">
        <v>37</v>
      </c>
      <c r="E83" s="17" t="s">
        <v>210</v>
      </c>
      <c r="F83" s="11">
        <v>4</v>
      </c>
      <c r="G83" s="5" t="s">
        <v>49</v>
      </c>
      <c r="H83" s="8">
        <v>43623</v>
      </c>
      <c r="I83" s="8">
        <v>43592</v>
      </c>
      <c r="J83" s="6" t="s">
        <v>104</v>
      </c>
    </row>
    <row r="84" spans="1:10" ht="15.75">
      <c r="A84" s="5">
        <v>2019</v>
      </c>
      <c r="B84" s="18">
        <v>43556</v>
      </c>
      <c r="C84" s="8">
        <v>43585</v>
      </c>
      <c r="D84" s="5" t="s">
        <v>37</v>
      </c>
      <c r="E84" s="17" t="s">
        <v>211</v>
      </c>
      <c r="F84" s="11">
        <v>4</v>
      </c>
      <c r="G84" s="5" t="s">
        <v>49</v>
      </c>
      <c r="H84" s="8">
        <v>43623</v>
      </c>
      <c r="I84" s="8">
        <v>43592</v>
      </c>
      <c r="J84" s="6" t="s">
        <v>83</v>
      </c>
    </row>
    <row r="85" spans="1:10" ht="15.75">
      <c r="A85" s="5">
        <v>2019</v>
      </c>
      <c r="B85" s="18">
        <v>43556</v>
      </c>
      <c r="C85" s="8">
        <v>43585</v>
      </c>
      <c r="D85" s="5" t="s">
        <v>37</v>
      </c>
      <c r="E85" s="7" t="s">
        <v>212</v>
      </c>
      <c r="F85" s="11">
        <v>4</v>
      </c>
      <c r="G85" s="5" t="s">
        <v>49</v>
      </c>
      <c r="H85" s="8">
        <v>43623</v>
      </c>
      <c r="I85" s="8">
        <v>43592</v>
      </c>
      <c r="J85" s="6" t="s">
        <v>76</v>
      </c>
    </row>
    <row r="86" spans="1:10" ht="15.75">
      <c r="A86" s="5">
        <v>2019</v>
      </c>
      <c r="B86" s="18">
        <v>43556</v>
      </c>
      <c r="C86" s="8">
        <v>43585</v>
      </c>
      <c r="D86" s="5" t="s">
        <v>37</v>
      </c>
      <c r="E86" s="7" t="s">
        <v>213</v>
      </c>
      <c r="F86" s="11">
        <v>4</v>
      </c>
      <c r="G86" s="5" t="s">
        <v>49</v>
      </c>
      <c r="H86" s="8">
        <v>43623</v>
      </c>
      <c r="I86" s="8">
        <v>43592</v>
      </c>
      <c r="J86" s="6" t="s">
        <v>127</v>
      </c>
    </row>
    <row r="87" spans="1:10" ht="15.75">
      <c r="A87" s="5">
        <v>2019</v>
      </c>
      <c r="B87" s="18">
        <v>43556</v>
      </c>
      <c r="C87" s="8">
        <v>43585</v>
      </c>
      <c r="D87" s="5" t="s">
        <v>37</v>
      </c>
      <c r="E87" s="7" t="s">
        <v>214</v>
      </c>
      <c r="F87" s="11">
        <v>4</v>
      </c>
      <c r="G87" s="5" t="s">
        <v>49</v>
      </c>
      <c r="H87" s="8">
        <v>43623</v>
      </c>
      <c r="I87" s="8">
        <v>43592</v>
      </c>
      <c r="J87" s="6" t="s">
        <v>105</v>
      </c>
    </row>
    <row r="88" spans="1:10" ht="15.75">
      <c r="A88" s="5">
        <v>2019</v>
      </c>
      <c r="B88" s="18">
        <v>43556</v>
      </c>
      <c r="C88" s="8">
        <v>43585</v>
      </c>
      <c r="D88" s="5" t="s">
        <v>37</v>
      </c>
      <c r="E88" s="7" t="s">
        <v>215</v>
      </c>
      <c r="F88" s="11">
        <v>4</v>
      </c>
      <c r="G88" s="5" t="s">
        <v>49</v>
      </c>
      <c r="H88" s="8">
        <v>43623</v>
      </c>
      <c r="I88" s="8">
        <v>43592</v>
      </c>
      <c r="J88" s="6" t="s">
        <v>132</v>
      </c>
    </row>
    <row r="89" spans="1:10" ht="15.75" customHeight="1">
      <c r="A89" s="5">
        <v>2019</v>
      </c>
      <c r="B89" s="18">
        <v>43556</v>
      </c>
      <c r="C89" s="8">
        <v>43585</v>
      </c>
      <c r="D89" s="5" t="s">
        <v>37</v>
      </c>
      <c r="E89" s="7" t="s">
        <v>216</v>
      </c>
      <c r="F89" s="11">
        <v>4</v>
      </c>
      <c r="G89" s="5" t="s">
        <v>49</v>
      </c>
      <c r="H89" s="8">
        <v>43623</v>
      </c>
      <c r="I89" s="8">
        <v>43592</v>
      </c>
      <c r="J89" s="6" t="s">
        <v>133</v>
      </c>
    </row>
    <row r="90" spans="1:10" ht="15.75">
      <c r="A90" s="5"/>
      <c r="B90" s="18"/>
      <c r="C90" s="8"/>
      <c r="D90" s="5"/>
      <c r="E90" s="7"/>
      <c r="F90" s="11"/>
      <c r="G90" s="5"/>
      <c r="H90" s="8"/>
      <c r="I90" s="8"/>
      <c r="J90" s="6"/>
    </row>
    <row r="91" spans="1:10" ht="15.75">
      <c r="A91" s="5"/>
      <c r="B91" s="18"/>
      <c r="C91" s="8"/>
      <c r="D91" s="5"/>
      <c r="E91" s="7"/>
      <c r="F91" s="11"/>
      <c r="G91" s="5"/>
      <c r="H91" s="8"/>
      <c r="I91" s="8"/>
      <c r="J91" s="6"/>
    </row>
    <row r="92" spans="1:10" ht="15.75">
      <c r="A92" s="5"/>
      <c r="B92" s="18"/>
      <c r="C92" s="8"/>
      <c r="D92" s="5"/>
      <c r="E92" s="7"/>
      <c r="F92" s="11"/>
      <c r="G92" s="5"/>
      <c r="H92" s="8"/>
      <c r="I92" s="8"/>
      <c r="J92" s="6"/>
    </row>
    <row r="93" spans="1:10" ht="15.75">
      <c r="A93" s="5"/>
      <c r="B93" s="8"/>
      <c r="C93" s="8"/>
      <c r="D93" s="5"/>
      <c r="E93" s="7"/>
      <c r="F93" s="11"/>
      <c r="G93" s="5"/>
      <c r="H93" s="8"/>
      <c r="I93" s="8"/>
      <c r="J93" s="6"/>
    </row>
    <row r="94" spans="1:10" ht="15.75">
      <c r="A94" s="5"/>
      <c r="B94" s="8"/>
      <c r="C94" s="8"/>
      <c r="D94" s="5"/>
      <c r="E94" s="7"/>
      <c r="F94" s="11"/>
      <c r="G94" s="5"/>
      <c r="H94" s="8"/>
      <c r="I94" s="8"/>
      <c r="J94" s="6"/>
    </row>
    <row r="95" spans="1:10" ht="15.75">
      <c r="A95" s="5"/>
      <c r="B95" s="8"/>
      <c r="C95" s="8"/>
      <c r="D95" s="5"/>
      <c r="E95" s="7"/>
      <c r="F95" s="11"/>
      <c r="G95" s="5"/>
      <c r="H95" s="8"/>
      <c r="I95" s="8"/>
      <c r="J95" s="6"/>
    </row>
    <row r="96" spans="1:10" ht="15.75">
      <c r="A96" s="5"/>
      <c r="B96" s="8"/>
      <c r="C96" s="8"/>
      <c r="D96" s="5"/>
      <c r="E96" s="7"/>
      <c r="F96" s="11"/>
      <c r="G96" s="5"/>
      <c r="H96" s="8"/>
      <c r="I96" s="8"/>
      <c r="J96" s="6"/>
    </row>
    <row r="97" spans="1:10" ht="15.75">
      <c r="A97" s="5"/>
      <c r="B97" s="8"/>
      <c r="C97" s="8"/>
      <c r="D97" s="5"/>
      <c r="E97" s="7"/>
      <c r="F97" s="11"/>
      <c r="G97" s="5"/>
      <c r="H97" s="8"/>
      <c r="I97" s="8"/>
      <c r="J97" s="6"/>
    </row>
    <row r="98" spans="1:10" ht="15.75">
      <c r="A98" s="5"/>
      <c r="B98" s="8"/>
      <c r="C98" s="8"/>
      <c r="D98" s="5"/>
      <c r="E98" s="7"/>
      <c r="F98" s="11"/>
      <c r="G98" s="5"/>
      <c r="H98" s="8"/>
      <c r="I98" s="8"/>
      <c r="J98" s="6"/>
    </row>
    <row r="99" spans="1:10" ht="15.75">
      <c r="A99" s="5"/>
      <c r="B99" s="8"/>
      <c r="C99" s="8"/>
      <c r="D99" s="5"/>
      <c r="E99" s="7"/>
      <c r="F99" s="11"/>
      <c r="G99" s="5"/>
      <c r="H99" s="8"/>
      <c r="I99" s="8"/>
      <c r="J99" s="6"/>
    </row>
    <row r="100" spans="1:10" ht="15.75">
      <c r="A100" s="5"/>
      <c r="B100" s="8"/>
      <c r="C100" s="8"/>
      <c r="D100" s="5"/>
      <c r="E100" s="7"/>
      <c r="F100" s="11"/>
      <c r="G100" s="5"/>
      <c r="H100" s="8"/>
      <c r="I100" s="8"/>
      <c r="J100" s="6"/>
    </row>
    <row r="101" spans="1:10" ht="15.75">
      <c r="A101" s="5"/>
      <c r="B101" s="8"/>
      <c r="C101" s="8"/>
      <c r="D101" s="5"/>
      <c r="E101" s="7"/>
      <c r="F101" s="11"/>
      <c r="G101" s="5"/>
      <c r="H101" s="8"/>
      <c r="I101" s="8"/>
      <c r="J101" s="6"/>
    </row>
    <row r="102" spans="1:10" ht="15.75">
      <c r="A102" s="5"/>
      <c r="B102" s="8"/>
      <c r="C102" s="8"/>
      <c r="D102" s="5"/>
      <c r="E102" s="7"/>
      <c r="F102" s="11"/>
      <c r="G102" s="5"/>
      <c r="H102" s="8"/>
      <c r="I102" s="8"/>
      <c r="J102" s="6"/>
    </row>
    <row r="103" spans="1:10" ht="15.75">
      <c r="A103" s="5"/>
      <c r="B103" s="8"/>
      <c r="C103" s="8"/>
      <c r="D103" s="5"/>
      <c r="E103" s="7"/>
      <c r="F103" s="11"/>
      <c r="G103" s="5"/>
      <c r="H103" s="8"/>
      <c r="I103" s="8"/>
      <c r="J103" s="6"/>
    </row>
    <row r="104" spans="1:10" ht="15.75">
      <c r="A104" s="6"/>
      <c r="B104" s="6"/>
      <c r="C104" s="6"/>
      <c r="D104" s="6"/>
      <c r="E104" s="6"/>
      <c r="F104" s="6"/>
      <c r="G104" s="5"/>
      <c r="H104" s="6"/>
      <c r="I104" s="6"/>
      <c r="J104" s="6"/>
    </row>
    <row r="105" spans="1:10" ht="15.75">
      <c r="A105" s="4"/>
      <c r="B105" s="4"/>
      <c r="C105" s="4"/>
      <c r="D105" s="4"/>
      <c r="E105" s="12"/>
      <c r="F105" s="4"/>
      <c r="G105" s="4"/>
      <c r="H105" s="4"/>
      <c r="I105" s="4"/>
      <c r="J105" s="4"/>
    </row>
    <row r="106" spans="1:10" ht="15.75">
      <c r="A106" s="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ht="15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5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5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5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5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5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5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5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5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5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5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5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5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5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5.75">
      <c r="A122" s="4"/>
      <c r="B122" s="4"/>
      <c r="C122" s="4"/>
      <c r="D122" s="4"/>
      <c r="E122" s="4"/>
      <c r="F122" s="4"/>
      <c r="G122" s="4"/>
      <c r="H122" s="4"/>
      <c r="I122" s="4"/>
      <c r="J122" s="4"/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3">
      <formula1>Hidden_13</formula1>
    </dataValidation>
  </dataValidations>
  <hyperlinks>
    <hyperlink ref="E8" r:id="rId1" display="http://www.cegaipslp.org.mx/HV2019Dos.nsf/nombre_de_la_vista/D32938FF742ADB6B862583EC004E8AF5/$File/CATÁLOGO+DE+DISPOSICIÓN+DOCUMENTAL+DEL+MUNICIPIO+DE+SLP+(funcional).pdf"/>
    <hyperlink ref="E10" r:id="rId2" display="http://www.cegaipslp.org.mx/HV2019Dos.nsf/nombre_de_la_vista/9ADB551E165EEE45862583EC004EBBFB/$File/CUADRO+GENERAL+DE+CLASIFICACIÓN+ARCHIVÍSTICA.pdf"/>
    <hyperlink ref="E73" r:id="rId3" display="http://www.cegaipslp.org.mx/HV2019Dos.nsf/nombre_de_la_vista/D8D8B04F20190C77862583EC005326A0/$File/ECOLOGIA+3ECOF+CONC+Toño+ABRIL+2019.pdf"/>
    <hyperlink ref="E74" r:id="rId4" display="http://www.cegaipslp.org.mx/HV2019Dos.nsf/nombre_de_la_vista/C47AFBE2A5EDE876862583EC00533AEB/$File/ECOLOGIA+4ECOF-CONC+Saúl+ABRIL+2019+.pdf"/>
    <hyperlink ref="E83" r:id="rId5" display="http://www.cegaipslp.org.mx/HV2019Dos.nsf/nombre_de_la_vista/8CE9F79369A21D2A862583EC005534A5/$File/SECRETARÍA+TÉCNICA+CONC+ABRIL+2019.pdf"/>
    <hyperlink ref="E9" r:id="rId6" display="http://www.cegaipslp.org.mx/HV2019Dos.nsf/nombre_de_la_vista/0F8A1FA5823B6030862583EC004EA81F/$File/GUIA+SIMPLE+DE+ARCHIVO.pdf"/>
    <hyperlink ref="E11" r:id="rId7" display="http://www.cegaipslp.org.mx/HV2019Dos.nsf/nombre_de_la_vista/89B0FD82523E50F5862583EC004E425A/$File/ALUMBRADO+PUBLICO+ABRIL+2019.pdf"/>
    <hyperlink ref="E12" r:id="rId8" display="http://www.cegaipslp.org.mx/HV2019Dos.nsf/nombre_de_la_vista/332C7AB415C59FB6862583EC004F29AB/$File/ASEO+PUBLICO+ABRIL+2019.pdf"/>
    <hyperlink ref="E13" r:id="rId9" display="http://www.cegaipslp.org.mx/HV2019Dos.nsf/nombre_de_la_vista/99D02D7A57833EA3862583EC004F4B84/$File/CATASTRO+1+ABRIL+2019-min.pdf"/>
    <hyperlink ref="E14" r:id="rId10" display="http://www.cegaipslp.org.mx/HV2019Dos.nsf/nombre_de_la_vista/F0D9176BE0B48C6B862583EC004F5D4D/$File/CATASTRO+2+ABRIL+2019-min.pdf"/>
    <hyperlink ref="E15" r:id="rId11" display="http://www.cegaipslp.org.mx/HV2019Dos.nsf/nombre_de_la_vista/B185BE645838194B862583EC004F6A68/$File/CATASTRO+3+ABRIL+2019-min.pdf"/>
    <hyperlink ref="E16" r:id="rId12" display="http://www.cegaipslp.org.mx/HV2019Dos.nsf/nombre_de_la_vista/405742AC9723CFE0862583EC004F78EA/$File/CEMENTERIOS+ABRIL+2019.pdf"/>
    <hyperlink ref="E17" r:id="rId13" display="http://www.cegaipslp.org.mx/HV2019Dos.nsf/nombre_de_la_vista/565656422C91B6A2862583EC004F88A9/$File/COMERCIO+ACT.+COM.+ABRIL+2019.pdf"/>
    <hyperlink ref="E18" r:id="rId14" display="http://www.cegaipslp.org.mx/HV2019Dos.nsf/nombre_de_la_vista/CDC7FF9F0C616B48862583EC004F9665/$File/COMERCIO+INSP++GRAL+ABRIL+2019-min.pdf"/>
    <hyperlink ref="E19" r:id="rId15" display="http://www.cegaipslp.org.mx/HV2019Dos.nsf/nombre_de_la_vista/3E80F7E7064723B0862583EC004FA4A2/$File/COMERCIO+PMP+ABRIL+2019.pdf"/>
    <hyperlink ref="E20" r:id="rId16" display="http://www.cegaipslp.org.mx/HV2019Dos.nsf/nombre_de_la_vista/10D0043896FBD679862583EC004FB674/$File/COMPRAS+Y+LICITACIONES+1+ABRIL+2019-min.pdf"/>
    <hyperlink ref="E21" r:id="rId17" display="http://www.cegaipslp.org.mx/HV2019Dos.nsf/nombre_de_la_vista/744E6FB6B13F879C862583EC004FC617/$File/COMPRAS+Y+LICITACIONES+2+ABRIL+2019-min-2.pdf"/>
    <hyperlink ref="E22" r:id="rId18" display="http://www.cegaipslp.org.mx/HV2019Dos.nsf/nombre_de_la_vista/80A30C333D5C0095862583EC004FD47C/$File/COMPRAS+Y+LICITACIONES+3+ABRIL+2019-min-3.pdf"/>
    <hyperlink ref="E23" r:id="rId19" display="http://www.cegaipslp.org.mx/HV2019Dos.nsf/nombre_de_la_vista/E5E6B2640523F6D3862583EC004FE397/$File/CONCERTACION+POLITICA+ABRIL+2019.pdf"/>
    <hyperlink ref="E24" r:id="rId20" display="http://www.cegaipslp.org.mx/HV2019Dos.nsf/nombre_de_la_vista/AA0CF6EEFBCB889E862583EC004FF323/$File/CONTRALORIA+INTERNA+ABRIL+2019.pdf"/>
    <hyperlink ref="E25" r:id="rId21" display="http://www.cegaipslp.org.mx/HV2019Dos.nsf/nombre_de_la_vista/804E8C592C0EE238862583EC004FFFB7/$File/CULTURA++ABRIL+2019.pdf"/>
    <hyperlink ref="E26" r:id="rId22" display="http://www.cegaipslp.org.mx/HV2019Dos.nsf/nombre_de_la_vista/51135ED7D57B8D24862583EC00500C8D/$File/DELEGACION+DE+BOCAS+ABRIL+2019.pdf"/>
    <hyperlink ref="E27" r:id="rId23" display="http://www.cegaipslp.org.mx/HV2019Dos.nsf/nombre_de_la_vista/1FA30921054F80D3862583EC00501ABB/$File/DELEGACION+DE+POZOS+ABRIL+2019.pdf"/>
    <hyperlink ref="E28" r:id="rId24" display="http://www.cegaipslp.org.mx/HV2019Dos.nsf/nombre_de_la_vista/C017B143B0F40FC8862583EC00502A69/$File/DELEGACION+LA+PILA+ABRIL+2019.pdf"/>
    <hyperlink ref="E29" r:id="rId25" display="http://www.cegaipslp.org.mx/HV2019Dos.nsf/nombre_de_la_vista/3B32280FBC7F6933862583EC0050362F/$File/DESARROLLO+ECONOMICO+ABRIL+2019.pdf"/>
    <hyperlink ref="E30" r:id="rId26" display="http://www.cegaipslp.org.mx/HV2019Dos.nsf/nombre_de_la_vista/59D95FF9D43798C3862583EC00504555/$File/DESARROLLO+SOCIAL+ABRIL+2019-min.pdf"/>
    <hyperlink ref="E31" r:id="rId27" display="http://www.cegaipslp.org.mx/HV2019Dos.nsf/nombre_de_la_vista/2C1B775463D4648B862583EC005051E9/$File/DESARROLLO+URBANO+ABRIL+2019.pdf"/>
    <hyperlink ref="E32" r:id="rId28" display="http://www.cegaipslp.org.mx/HV2019Dos.nsf/nombre_de_la_vista/D7DE024E6FE32BD1862583EC005062D0/$File/DGSPM+SUBDIR.+JUR.+ABRIL+2019.pdf"/>
    <hyperlink ref="E33" r:id="rId29" display="http://www.cegaipslp.org.mx/HV2019Dos.nsf/nombre_de_la_vista/F51DF28F59D2621B862583EC00507230/$File/DIF+MPAL+1++ABRIL+2019-min.pdf"/>
    <hyperlink ref="E34" r:id="rId30" display="http://www.cegaipslp.org.mx/HV2019Dos.nsf/nombre_de_la_vista/B02731410BF50DF4862583EC00507F79/$File/DIF+MPAL+2+ABRIL+2019-min-2.pdf"/>
    <hyperlink ref="E35" r:id="rId31" display="http://www.cegaipslp.org.mx/HV2019Dos.nsf/nombre_de_la_vista/CF08F0EEAFB9CDDA862583EC00508E4E/$File/ECOLOGIA+ABRIL+2019-min.pdf"/>
    <hyperlink ref="E36" r:id="rId32" display="http://www.cegaipslp.org.mx/HV2019Dos.nsf/nombre_de_la_vista/B4BAADC46C278157862583EC00509DA3/$File/EDUCACION+AMBIENTAL+ABRIL+2019.pdf"/>
    <hyperlink ref="E37" r:id="rId33" display="http://www.cegaipslp.org.mx/HV2019Dos.nsf/nombre_de_la_vista/3A65CD9820571C22862583EC0050AC02/$File/EDUCACION+MPAL+ABRIL+2019.pdf"/>
    <hyperlink ref="E38" r:id="rId34" display="http://www.cegaipslp.org.mx/HV2019Dos.nsf/nombre_de_la_vista/D1C4F4EAC8FB3D8A862583EC0050BC7D/$File/ESTADISTICA+Y+EXTRANJERIA+ABRIL+2019.pdf"/>
  </hyperlinks>
  <printOptions/>
  <pageMargins left="0.7" right="0.7" top="0.75" bottom="0.75" header="0.3" footer="0.3"/>
  <pageSetup horizontalDpi="1200" verticalDpi="1200" orientation="portrait" r:id="rId36"/>
  <drawing r:id="rId35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E3" sqref="E3"/>
    </sheetView>
  </sheetViews>
  <sheetFormatPr defaultColWidth="9.140625" defaultRowHeight="15"/>
  <sheetData>
    <row r="1" spans="1:5" ht="15.75">
      <c r="A1" s="4" t="s">
        <v>59</v>
      </c>
      <c r="B1" s="4"/>
      <c r="C1" s="4"/>
      <c r="D1" s="4"/>
      <c r="E1" s="4"/>
    </row>
    <row r="2" spans="1:5" ht="15.75">
      <c r="A2" s="4" t="s">
        <v>60</v>
      </c>
      <c r="B2" s="4"/>
      <c r="C2" s="4"/>
      <c r="D2" s="4"/>
      <c r="E2" s="4"/>
    </row>
    <row r="3" spans="1:5" ht="15.75">
      <c r="A3" s="4" t="s">
        <v>85</v>
      </c>
      <c r="B3" s="4"/>
      <c r="C3" s="4"/>
      <c r="D3" s="4"/>
      <c r="E3" s="4"/>
    </row>
    <row r="4" spans="1:5" ht="15.75">
      <c r="A4" s="4" t="s">
        <v>37</v>
      </c>
      <c r="B4" s="4"/>
      <c r="C4" s="4"/>
      <c r="D4" s="4"/>
      <c r="E4" s="4"/>
    </row>
    <row r="5" spans="1:5" ht="15.75">
      <c r="A5" s="4"/>
      <c r="B5" s="4"/>
      <c r="C5" s="4"/>
      <c r="D5" s="4"/>
      <c r="E5" s="4"/>
    </row>
    <row r="6" spans="1:5" ht="15.75">
      <c r="A6" s="4"/>
      <c r="B6" s="4"/>
      <c r="C6" s="4"/>
      <c r="D6" s="4"/>
      <c r="E6" s="4"/>
    </row>
    <row r="7" spans="1:5" ht="15.75">
      <c r="A7" s="4"/>
      <c r="B7" s="4"/>
      <c r="C7" s="4"/>
      <c r="D7" s="4"/>
      <c r="E7" s="4"/>
    </row>
    <row r="8" spans="1:5" ht="15.75">
      <c r="A8" s="4"/>
      <c r="B8" s="4"/>
      <c r="C8" s="4"/>
      <c r="D8" s="4"/>
      <c r="E8" s="4"/>
    </row>
    <row r="9" spans="1:5" ht="15.75">
      <c r="A9" s="4"/>
      <c r="B9" s="4"/>
      <c r="C9" s="4"/>
      <c r="D9" s="4"/>
      <c r="E9" s="4"/>
    </row>
    <row r="10" spans="1:5" ht="15.75">
      <c r="A10" s="4"/>
      <c r="B10" s="4"/>
      <c r="C10" s="4"/>
      <c r="D10" s="4"/>
      <c r="E10" s="4"/>
    </row>
    <row r="11" spans="1:5" ht="15.75">
      <c r="A11" s="4"/>
      <c r="B11" s="4"/>
      <c r="C11" s="4"/>
      <c r="D11" s="4"/>
      <c r="E11" s="4"/>
    </row>
    <row r="12" spans="1:5" ht="15.75">
      <c r="A12" s="4"/>
      <c r="B12" s="4"/>
      <c r="C12" s="4"/>
      <c r="D12" s="4"/>
      <c r="E12" s="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3">
      <selection activeCell="H6" sqref="H6"/>
    </sheetView>
  </sheetViews>
  <sheetFormatPr defaultColWidth="9.140625" defaultRowHeight="15"/>
  <cols>
    <col min="1" max="1" width="3.421875" style="0" bestFit="1" customWidth="1"/>
    <col min="2" max="2" width="14.57421875" style="0" customWidth="1"/>
    <col min="3" max="3" width="17.421875" style="0" customWidth="1"/>
    <col min="4" max="4" width="18.421875" style="0" customWidth="1"/>
    <col min="5" max="5" width="23.8515625" style="0" customWidth="1"/>
    <col min="6" max="6" width="61.28125" style="0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38</v>
      </c>
      <c r="C2" t="s">
        <v>39</v>
      </c>
      <c r="D2" t="s">
        <v>40</v>
      </c>
      <c r="E2" t="s">
        <v>41</v>
      </c>
      <c r="F2" t="s">
        <v>42</v>
      </c>
    </row>
    <row r="3" spans="1:6" ht="30">
      <c r="A3" s="1" t="s">
        <v>43</v>
      </c>
      <c r="B3" s="1" t="s">
        <v>44</v>
      </c>
      <c r="C3" s="1" t="s">
        <v>45</v>
      </c>
      <c r="D3" s="1" t="s">
        <v>46</v>
      </c>
      <c r="E3" s="1" t="s">
        <v>47</v>
      </c>
      <c r="F3" s="1" t="s">
        <v>48</v>
      </c>
    </row>
    <row r="4" spans="1:6" ht="15.75">
      <c r="A4" s="2">
        <v>1</v>
      </c>
      <c r="B4" s="4" t="s">
        <v>50</v>
      </c>
      <c r="C4" s="4" t="s">
        <v>51</v>
      </c>
      <c r="D4" s="4" t="s">
        <v>52</v>
      </c>
      <c r="E4" s="4" t="s">
        <v>53</v>
      </c>
      <c r="F4" s="4" t="s">
        <v>82</v>
      </c>
    </row>
    <row r="5" spans="1:6" ht="15.75">
      <c r="A5" s="2">
        <v>2</v>
      </c>
      <c r="B5" s="4" t="s">
        <v>50</v>
      </c>
      <c r="C5" s="4" t="s">
        <v>51</v>
      </c>
      <c r="D5" s="4" t="s">
        <v>52</v>
      </c>
      <c r="E5" s="4" t="s">
        <v>53</v>
      </c>
      <c r="F5" s="4" t="s">
        <v>61</v>
      </c>
    </row>
    <row r="6" spans="1:6" ht="15.75">
      <c r="A6" s="2">
        <v>3</v>
      </c>
      <c r="B6" s="4" t="s">
        <v>87</v>
      </c>
      <c r="C6" s="4" t="s">
        <v>88</v>
      </c>
      <c r="D6" s="4" t="s">
        <v>89</v>
      </c>
      <c r="E6" s="4" t="s">
        <v>53</v>
      </c>
      <c r="F6" s="4" t="s">
        <v>57</v>
      </c>
    </row>
    <row r="7" spans="1:6" ht="15.75">
      <c r="A7" s="2">
        <v>4</v>
      </c>
      <c r="B7" s="4" t="s">
        <v>86</v>
      </c>
      <c r="C7" s="4" t="s">
        <v>54</v>
      </c>
      <c r="D7" s="4" t="s">
        <v>55</v>
      </c>
      <c r="E7" s="4" t="s">
        <v>58</v>
      </c>
      <c r="F7" s="4" t="s">
        <v>56</v>
      </c>
    </row>
    <row r="8" spans="2:6" ht="15.75">
      <c r="B8" s="4"/>
      <c r="C8" s="4"/>
      <c r="D8" s="4"/>
      <c r="E8" s="4"/>
      <c r="F8" s="4"/>
    </row>
    <row r="9" spans="2:6" ht="15.75">
      <c r="B9" s="4"/>
      <c r="C9" s="4"/>
      <c r="D9" s="4"/>
      <c r="E9" s="4"/>
      <c r="F9" s="4"/>
    </row>
    <row r="10" spans="2:6" ht="15.75">
      <c r="B10" s="4"/>
      <c r="C10" s="4"/>
      <c r="D10" s="4"/>
      <c r="E10" s="4"/>
      <c r="F10" s="4"/>
    </row>
    <row r="11" spans="2:6" ht="15.75">
      <c r="B11" s="4"/>
      <c r="C11" s="4"/>
      <c r="D11" s="4"/>
      <c r="E11" s="4"/>
      <c r="F11" s="4"/>
    </row>
    <row r="12" spans="2:6" ht="15.75">
      <c r="B12" s="4"/>
      <c r="C12" s="4"/>
      <c r="D12" s="4"/>
      <c r="E12" s="4"/>
      <c r="F12" s="4"/>
    </row>
    <row r="13" spans="2:6" ht="15.75">
      <c r="B13" s="4"/>
      <c r="C13" s="4"/>
      <c r="D13" s="4"/>
      <c r="E13" s="4"/>
      <c r="F13" s="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DiazP</cp:lastModifiedBy>
  <dcterms:created xsi:type="dcterms:W3CDTF">2018-06-16T16:18:00Z</dcterms:created>
  <dcterms:modified xsi:type="dcterms:W3CDTF">2019-05-07T17:16:49Z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