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6 Junio\"/>
    </mc:Choice>
  </mc:AlternateContent>
  <xr:revisionPtr revIDLastSave="0" documentId="8_{F7E71744-4EB4-4AAE-A811-A94361A1F53F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<sst xmlns="http://schemas.openxmlformats.org/spreadsheetml/2006/main" count="498" uniqueCount="215">
  <si>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</si>
  <si>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</si>
  <si>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</si>
  <si>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</si>
  <si>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</si>
  <si>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</si>
  <si>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</si>
  <si>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</si>
  <si>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</si>
  <si>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</si>
  <si>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</si>
  <si>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</si>
  <si>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</si>
  <si>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</si>
  <si>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</si>
  <si>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</si>
  <si>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</si>
  <si>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</si>
  <si>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</si>
  <si>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</si>
  <si>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</si>
  <si>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</si>
  <si>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</si>
  <si>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</si>
  <si>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</si>
  <si>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</si>
  <si>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</si>
  <si>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</si>
  <si>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</si>
  <si>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</si>
  <si>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</si>
  <si>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</si>
  <si>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</si>
  <si>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</si>
  <si>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</si>
  <si>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</si>
  <si>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</si>
  <si>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</si>
  <si>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</si>
  <si>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</si>
  <si>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</si>
  <si>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</si>
  <si>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</si>
  <si>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</si>
  <si>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</si>
  <si>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</si>
  <si>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</si>
  <si>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</si>
  <si>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</si>
  <si>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</si>
  <si>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</si>
  <si>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</si>
  <si>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</si>
  <si>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</si>
  <si>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</si>
  <si>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</si>
  <si>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</si>
  <si>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</si>
  <si>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</si>
  <si>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</si>
  <si>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</si>
  <si>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</si>
  <si>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</si>
  <si>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</si>
  <si>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</si>
  <si>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</si>
  <si>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</si>
  <si>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</si>
  <si>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</si>
  <si>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</si>
  <si>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</si>
  <si>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</si>
  <si>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</si>
  <si>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</si>
  <si>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</si>
  <si>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</si>
  <si>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</si>
  <si>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</si>
  <si>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</si>
  <si>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</si>
  <si>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</si>
  <si>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</si>
  <si>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</si>
  <si>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</si>
  <si>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</si>
  <si>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</si>
  <si>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</si>
  <si>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</si>
  <si>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</si>
  <si>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</si>
  <si>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</si>
  <si>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</si>
  <si>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</si>
  <si>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</si>
  <si>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</si>
  <si>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</si>
  <si>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</si>
  <si>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</si>
  <si>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</si>
  <si>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</si>
  <si>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</si>
  <si>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</si>
  <si>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</si>
  <si>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</si>
  <si>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</si>
  <si>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</si>
  <si>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</si>
  <si>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</si>
  <si>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</si>
  <si>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</si>
  <si>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</si>
  <si>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</si>
  <si>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</si>
  <si>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</si>
  <si>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</si>
  <si>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</si>
  <si>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</si>
  <si>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</si>
  <si>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</si>
  <si>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</si>
  <si>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</si>
  <si>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</si>
  <si>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</si>
  <si>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</si>
  <si>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</si>
  <si>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</si>
  <si>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</si>
  <si>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</si>
  <si>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</si>
  <si>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</si>
  <si>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</si>
  <si>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</si>
  <si>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</si>
  <si>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</si>
  <si>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</si>
  <si>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</si>
  <si>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</si>
  <si>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</si>
  <si>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</si>
  <si>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</si>
  <si>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</si>
  <si>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</si>
  <si>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</si>
  <si>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</si>
  <si>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</si>
  <si>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</si>
  <si>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</si>
  <si>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</si>
  <si>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</si>
  <si>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</si>
  <si>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</si>
  <si>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</si>
  <si>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</si>
  <si>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</si>
  <si>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</si>
  <si>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</si>
  <si>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</si>
  <si>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</si>
  <si>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</si>
  <si>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</si>
  <si>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</si>
  <si>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</si>
  <si>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</si>
  <si>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</si>
  <si>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</si>
  <si>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</si>
  <si>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</si>
  <si>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</si>
  <si>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</si>
  <si>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</si>
  <si>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</si>
  <si>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</si>
  <si>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</si>
  <si>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</si>
  <si>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</si>
  <si>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</si>
  <si>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</si>
  <si>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NINGUNA</t>
  </si>
  <si>
    <t>5121-2151</t>
  </si>
  <si>
    <t>MATERIALES Y SUMINISTRO</t>
  </si>
  <si>
    <t>Material impreso e información digital</t>
  </si>
  <si>
    <t>NO SE GENERA INFORMACION</t>
  </si>
  <si>
    <t>LEY DE ADQUISICIONES DEL ESTADO DE SAN LUIS POTOSI</t>
  </si>
  <si>
    <t>PUBLICIDAD ACTIVIDADES IPBA</t>
  </si>
  <si>
    <t xml:space="preserve">MA. DEL ROSARIO </t>
  </si>
  <si>
    <t>PEREZ</t>
  </si>
  <si>
    <t>AGUILAR</t>
  </si>
  <si>
    <t xml:space="preserve">MA. DEL ROSARIO PEREZ AGUILAR </t>
  </si>
  <si>
    <t>PEAR710617TS4</t>
  </si>
  <si>
    <t>IMPRESIÓN</t>
  </si>
  <si>
    <t>Impresión en papel</t>
  </si>
  <si>
    <t>CONTABILIDAD</t>
  </si>
  <si>
    <t>SAN LUIS POTOSI</t>
  </si>
  <si>
    <t>TODOS</t>
  </si>
  <si>
    <t>TANIA VANESSA</t>
  </si>
  <si>
    <t>CRUZ</t>
  </si>
  <si>
    <t>MEXICANO</t>
  </si>
  <si>
    <t>CUMT8109308C9</t>
  </si>
  <si>
    <t>PUBLICIDAD</t>
  </si>
  <si>
    <t>ESTATAL</t>
  </si>
  <si>
    <t xml:space="preserve">PUBLICIDAD </t>
  </si>
  <si>
    <t>ALEJANDRO ROMO REYES</t>
  </si>
  <si>
    <t>TANIA VANESSA CRUZ MEXICANO</t>
  </si>
  <si>
    <t xml:space="preserve">ALEJANDRO </t>
  </si>
  <si>
    <t xml:space="preserve">ROMO </t>
  </si>
  <si>
    <t>REYES</t>
  </si>
  <si>
    <t>RORA870313JR5</t>
  </si>
  <si>
    <t>http://www.cegaipslp.org.mx/webcegaip2018N2.nsf/nombre_de_la_vista/6BE751E708FA42B5862582EC005A0654/$File/Leyenda+no+genero+informaci%C3%B3n.pdf</t>
  </si>
  <si>
    <t>http://www.cegaipslp.org.mx/HV2019Dos.nsf/nombre_de_la_vista/EC89DD5BF3D2A2C68625843200541AC4/$File/XXIX+B+F-2571+P00839+jun+2019.pdf</t>
  </si>
  <si>
    <t>http://www.cegaipslp.org.mx/HV2019Dos.nsf/nombre_de_la_vista/E032229FB24C9DFE8625843200543E7B/$File/XXIX+B+F-24775+P00862+jun+2019.pdf</t>
  </si>
  <si>
    <t>http://www.cegaipslp.org.mx/HV2019Dos.nsf/nombre_de_la_vista/113D1B8338605E0E8625843200544F7C/$File/XXIX+B+F-2491+P00874+jun+2019.pdf</t>
  </si>
  <si>
    <t>http://www.cegaipslp.org.mx/HV2019Dos.nsf/nombre_de_la_vista/3211489C2CD24AFB8625843200548AFB/$File/XXIX+B+F-2588+P00896+jun+2019.pdf</t>
  </si>
  <si>
    <t>http://www.cegaipslp.org.mx/HV2019Dos.nsf/nombre_de_la_vista/99F0B56E3F0095DB862584320054A95D/$File/XXIX+B+F-24885+P00908+jun+2019.pdf</t>
  </si>
  <si>
    <t>http://www.cegaipslp.org.mx/HV2019Dos.nsf/nombre_de_la_vista/0B45ED032E04AC24862584320054BF79/$File/XXIX+B+F-661+P00958+jun+2019.pdf</t>
  </si>
  <si>
    <t>http://www.cegaipslp.org.mx/HV2019Dos.nsf/nombre_de_la_vista/CCCCAAA8FD5C7359862584320054EE1A/$File/XXIX+B+F-25020+P964+jun+2019.pdf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</si>
</sst>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3211489C2CD24AFB8625843200548AFB/$File/XXIX+B+F-2588+P00896+jun+2019.pdf" TargetMode="External"/><Relationship Id="rId3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7" Type="http://schemas.openxmlformats.org/officeDocument/2006/relationships/hyperlink" Target="http://www.cegaipslp.org.mx/HV2019Dos.nsf/nombre_de_la_vista/113D1B8338605E0E8625843200544F7C/$File/XXIX+B+F-2491+P00874+jun+2019.pdf" TargetMode="External"/><Relationship Id="rId2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HV2019Dos.nsf/nombre_de_la_vista/E032229FB24C9DFE8625843200543E7B/$File/XXIX+B+F-24775+P00862+jun+2019.pdf" TargetMode="External"/><Relationship Id="rId11" Type="http://schemas.openxmlformats.org/officeDocument/2006/relationships/hyperlink" Target="http://www.cegaipslp.org.mx/HV2019Dos.nsf/nombre_de_la_vista/CCCCAAA8FD5C7359862584320054EE1A/$File/XXIX+B+F-25020+P964+jun+2019.pdf" TargetMode="External"/><Relationship Id="rId5" Type="http://schemas.openxmlformats.org/officeDocument/2006/relationships/hyperlink" Target="http://www.cegaipslp.org.mx/HV2019Dos.nsf/nombre_de_la_vista/EC89DD5BF3D2A2C68625843200541AC4/$File/XXIX+B+F-2571+P00839+jun+2019.pdf" TargetMode="External"/><Relationship Id="rId10" Type="http://schemas.openxmlformats.org/officeDocument/2006/relationships/hyperlink" Target="http://www.cegaipslp.org.mx/HV2019Dos.nsf/nombre_de_la_vista/0B45ED032E04AC24862584320054BF79/$File/XXIX+B+F-661+P00958+jun+2019.pdf" TargetMode="External"/><Relationship Id="rId4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9" Type="http://schemas.openxmlformats.org/officeDocument/2006/relationships/hyperlink" Target="http://www.cegaipslp.org.mx/HV2019Dos.nsf/nombre_de_la_vista/99F0B56E3F0095DB862584320054A95D/$File/XXIX+B+F-24885+P00908+jun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AD2" workbookViewId="0">
      <selection activeCell="AF8" sqref="AF8: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43617</v>
      </c>
      <c r="C8" s="3">
        <v>43646</v>
      </c>
      <c r="D8" t="s">
        <v>86</v>
      </c>
      <c r="E8" t="s">
        <v>175</v>
      </c>
      <c r="F8" t="s">
        <v>89</v>
      </c>
      <c r="G8" t="s">
        <v>189</v>
      </c>
      <c r="H8" t="s">
        <v>95</v>
      </c>
      <c r="I8" t="s">
        <v>190</v>
      </c>
      <c r="J8" t="s">
        <v>102</v>
      </c>
      <c r="K8" t="s">
        <v>200</v>
      </c>
      <c r="L8">
        <v>2019</v>
      </c>
      <c r="M8" t="s">
        <v>198</v>
      </c>
      <c r="N8" t="s">
        <v>198</v>
      </c>
      <c r="O8" s="4" t="s">
        <v>198</v>
      </c>
      <c r="Q8" t="s">
        <v>176</v>
      </c>
      <c r="R8" t="s">
        <v>176</v>
      </c>
      <c r="S8" t="s">
        <v>105</v>
      </c>
      <c r="T8" t="s">
        <v>199</v>
      </c>
      <c r="U8" s="3">
        <v>43617</v>
      </c>
      <c r="V8" s="3">
        <v>43646</v>
      </c>
      <c r="W8" t="s">
        <v>109</v>
      </c>
      <c r="X8" t="s">
        <v>192</v>
      </c>
      <c r="Y8" t="s">
        <v>193</v>
      </c>
      <c r="Z8" t="s">
        <v>193</v>
      </c>
      <c r="AA8" t="s">
        <v>193</v>
      </c>
      <c r="AB8">
        <v>1</v>
      </c>
      <c r="AC8">
        <v>1</v>
      </c>
      <c r="AD8">
        <v>0</v>
      </c>
      <c r="AE8" t="s">
        <v>191</v>
      </c>
      <c r="AF8" s="3">
        <v>43686</v>
      </c>
      <c r="AG8" s="3">
        <v>43655</v>
      </c>
      <c r="AH8" t="s">
        <v>177</v>
      </c>
    </row>
    <row r="9" spans="1:34" x14ac:dyDescent="0.25">
      <c r="A9">
        <v>2019</v>
      </c>
      <c r="B9" s="3">
        <v>43617</v>
      </c>
      <c r="C9" s="3">
        <v>43646</v>
      </c>
      <c r="D9" t="s">
        <v>86</v>
      </c>
      <c r="E9" t="s">
        <v>175</v>
      </c>
      <c r="F9" t="s">
        <v>89</v>
      </c>
      <c r="G9" t="s">
        <v>189</v>
      </c>
      <c r="H9" t="s">
        <v>95</v>
      </c>
      <c r="I9" t="s">
        <v>190</v>
      </c>
      <c r="J9" t="s">
        <v>102</v>
      </c>
      <c r="K9" s="5" t="s">
        <v>200</v>
      </c>
      <c r="L9">
        <v>2019</v>
      </c>
      <c r="M9" s="4" t="s">
        <v>198</v>
      </c>
      <c r="N9" s="4" t="s">
        <v>198</v>
      </c>
      <c r="O9" s="4" t="s">
        <v>198</v>
      </c>
      <c r="Q9" t="s">
        <v>176</v>
      </c>
      <c r="R9" t="s">
        <v>176</v>
      </c>
      <c r="S9" t="s">
        <v>105</v>
      </c>
      <c r="T9" s="4" t="s">
        <v>199</v>
      </c>
      <c r="U9" s="3">
        <v>43617</v>
      </c>
      <c r="V9" s="3">
        <v>43646</v>
      </c>
      <c r="W9" t="s">
        <v>109</v>
      </c>
      <c r="X9" t="s">
        <v>192</v>
      </c>
      <c r="Y9" t="s">
        <v>193</v>
      </c>
      <c r="Z9" t="s">
        <v>193</v>
      </c>
      <c r="AA9" t="s">
        <v>193</v>
      </c>
      <c r="AB9">
        <v>2</v>
      </c>
      <c r="AC9">
        <v>2</v>
      </c>
      <c r="AD9">
        <v>0</v>
      </c>
      <c r="AE9" t="s">
        <v>191</v>
      </c>
      <c r="AF9" s="3">
        <v>43686</v>
      </c>
      <c r="AG9" s="3">
        <v>43655</v>
      </c>
      <c r="AH9" t="s">
        <v>177</v>
      </c>
    </row>
    <row r="10" spans="1:34" x14ac:dyDescent="0.25">
      <c r="A10">
        <v>2019</v>
      </c>
      <c r="B10" s="3">
        <v>43617</v>
      </c>
      <c r="C10" s="3">
        <v>43646</v>
      </c>
      <c r="D10" t="s">
        <v>86</v>
      </c>
      <c r="E10" t="s">
        <v>175</v>
      </c>
      <c r="F10" t="s">
        <v>89</v>
      </c>
      <c r="G10" t="s">
        <v>189</v>
      </c>
      <c r="H10" t="s">
        <v>95</v>
      </c>
      <c r="I10" t="s">
        <v>190</v>
      </c>
      <c r="J10" t="s">
        <v>102</v>
      </c>
      <c r="K10" s="5" t="s">
        <v>200</v>
      </c>
      <c r="L10">
        <v>2019</v>
      </c>
      <c r="M10" s="4" t="s">
        <v>198</v>
      </c>
      <c r="N10" s="4" t="s">
        <v>198</v>
      </c>
      <c r="O10" s="4" t="s">
        <v>198</v>
      </c>
      <c r="Q10" t="s">
        <v>176</v>
      </c>
      <c r="R10" t="s">
        <v>176</v>
      </c>
      <c r="S10" t="s">
        <v>105</v>
      </c>
      <c r="T10" s="4" t="s">
        <v>199</v>
      </c>
      <c r="U10" s="3">
        <v>43617</v>
      </c>
      <c r="V10" s="3">
        <v>43646</v>
      </c>
      <c r="W10" t="s">
        <v>109</v>
      </c>
      <c r="X10" t="s">
        <v>192</v>
      </c>
      <c r="Y10" t="s">
        <v>193</v>
      </c>
      <c r="Z10" t="s">
        <v>193</v>
      </c>
      <c r="AA10" t="s">
        <v>193</v>
      </c>
      <c r="AB10">
        <v>3</v>
      </c>
      <c r="AC10">
        <v>3</v>
      </c>
      <c r="AD10">
        <v>0</v>
      </c>
      <c r="AE10" t="s">
        <v>191</v>
      </c>
      <c r="AF10" s="3">
        <v>43686</v>
      </c>
      <c r="AG10" s="3">
        <v>43655</v>
      </c>
      <c r="AH10" t="s">
        <v>177</v>
      </c>
    </row>
    <row r="11" spans="1:34" x14ac:dyDescent="0.25">
      <c r="A11">
        <v>2019</v>
      </c>
      <c r="B11" s="3">
        <v>43617</v>
      </c>
      <c r="C11" s="3">
        <v>43646</v>
      </c>
      <c r="D11" t="s">
        <v>86</v>
      </c>
      <c r="E11" t="s">
        <v>175</v>
      </c>
      <c r="F11" t="s">
        <v>89</v>
      </c>
      <c r="G11" t="s">
        <v>189</v>
      </c>
      <c r="H11" t="s">
        <v>95</v>
      </c>
      <c r="I11" t="s">
        <v>190</v>
      </c>
      <c r="J11" t="s">
        <v>102</v>
      </c>
      <c r="K11" s="5" t="s">
        <v>200</v>
      </c>
      <c r="L11">
        <v>2019</v>
      </c>
      <c r="M11" s="4" t="s">
        <v>198</v>
      </c>
      <c r="N11" s="4" t="s">
        <v>198</v>
      </c>
      <c r="O11" s="4" t="s">
        <v>198</v>
      </c>
      <c r="Q11" t="s">
        <v>176</v>
      </c>
      <c r="R11" t="s">
        <v>176</v>
      </c>
      <c r="S11" t="s">
        <v>105</v>
      </c>
      <c r="T11" s="4" t="s">
        <v>199</v>
      </c>
      <c r="U11" s="3">
        <v>43617</v>
      </c>
      <c r="V11" s="3">
        <v>43646</v>
      </c>
      <c r="W11" t="s">
        <v>109</v>
      </c>
      <c r="X11" t="s">
        <v>192</v>
      </c>
      <c r="Y11" t="s">
        <v>193</v>
      </c>
      <c r="Z11" t="s">
        <v>193</v>
      </c>
      <c r="AA11" t="s">
        <v>193</v>
      </c>
      <c r="AB11">
        <v>4</v>
      </c>
      <c r="AC11">
        <v>4</v>
      </c>
      <c r="AD11">
        <v>0</v>
      </c>
      <c r="AE11" t="s">
        <v>191</v>
      </c>
      <c r="AF11" s="3">
        <v>43686</v>
      </c>
      <c r="AG11" s="3">
        <v>43655</v>
      </c>
      <c r="AH11" t="s">
        <v>177</v>
      </c>
    </row>
    <row r="12" spans="1:34" x14ac:dyDescent="0.25">
      <c r="A12" s="10">
        <v>2019</v>
      </c>
      <c r="B12" s="3">
        <v>43617</v>
      </c>
      <c r="C12" s="3">
        <v>43646</v>
      </c>
      <c r="D12" s="10" t="s">
        <v>86</v>
      </c>
      <c r="E12" s="10" t="s">
        <v>175</v>
      </c>
      <c r="F12" s="10" t="s">
        <v>89</v>
      </c>
      <c r="G12" s="10" t="s">
        <v>189</v>
      </c>
      <c r="H12" s="10" t="s">
        <v>95</v>
      </c>
      <c r="I12" s="10" t="s">
        <v>190</v>
      </c>
      <c r="J12" s="10" t="s">
        <v>102</v>
      </c>
      <c r="K12" s="10" t="s">
        <v>200</v>
      </c>
      <c r="L12" s="10">
        <v>2019</v>
      </c>
      <c r="M12" s="10" t="s">
        <v>198</v>
      </c>
      <c r="N12" s="10" t="s">
        <v>198</v>
      </c>
      <c r="O12" s="10" t="s">
        <v>198</v>
      </c>
      <c r="P12" s="10"/>
      <c r="Q12" s="10" t="s">
        <v>176</v>
      </c>
      <c r="R12" s="10" t="s">
        <v>176</v>
      </c>
      <c r="S12" s="10" t="s">
        <v>105</v>
      </c>
      <c r="T12" s="10" t="s">
        <v>199</v>
      </c>
      <c r="U12" s="3">
        <v>43617</v>
      </c>
      <c r="V12" s="3">
        <v>43646</v>
      </c>
      <c r="W12" s="10" t="s">
        <v>109</v>
      </c>
      <c r="X12" s="10" t="s">
        <v>192</v>
      </c>
      <c r="Y12" s="10" t="s">
        <v>193</v>
      </c>
      <c r="Z12" s="10" t="s">
        <v>193</v>
      </c>
      <c r="AA12" s="10" t="s">
        <v>193</v>
      </c>
      <c r="AB12" s="10">
        <v>5</v>
      </c>
      <c r="AC12" s="10">
        <v>5</v>
      </c>
      <c r="AD12" s="10">
        <v>0</v>
      </c>
      <c r="AE12" s="10" t="s">
        <v>191</v>
      </c>
      <c r="AF12" s="3">
        <v>43686</v>
      </c>
      <c r="AG12" s="3">
        <v>43655</v>
      </c>
      <c r="AH12" s="10" t="s">
        <v>177</v>
      </c>
    </row>
    <row r="13" spans="1:34" x14ac:dyDescent="0.25">
      <c r="A13" s="10">
        <v>2019</v>
      </c>
      <c r="B13" s="3">
        <v>43617</v>
      </c>
      <c r="C13" s="3">
        <v>43646</v>
      </c>
      <c r="D13" s="10" t="s">
        <v>86</v>
      </c>
      <c r="E13" s="10" t="s">
        <v>175</v>
      </c>
      <c r="F13" s="10" t="s">
        <v>89</v>
      </c>
      <c r="G13" s="10" t="s">
        <v>189</v>
      </c>
      <c r="H13" s="10" t="s">
        <v>95</v>
      </c>
      <c r="I13" s="10" t="s">
        <v>190</v>
      </c>
      <c r="J13" s="10" t="s">
        <v>102</v>
      </c>
      <c r="K13" s="10" t="s">
        <v>200</v>
      </c>
      <c r="L13" s="10">
        <v>2019</v>
      </c>
      <c r="M13" s="10" t="s">
        <v>198</v>
      </c>
      <c r="N13" s="10" t="s">
        <v>198</v>
      </c>
      <c r="O13" s="10" t="s">
        <v>198</v>
      </c>
      <c r="P13" s="10"/>
      <c r="Q13" s="10" t="s">
        <v>176</v>
      </c>
      <c r="R13" s="10" t="s">
        <v>176</v>
      </c>
      <c r="S13" s="10" t="s">
        <v>105</v>
      </c>
      <c r="T13" s="10" t="s">
        <v>199</v>
      </c>
      <c r="U13" s="3">
        <v>43617</v>
      </c>
      <c r="V13" s="3">
        <v>43646</v>
      </c>
      <c r="W13" s="10" t="s">
        <v>109</v>
      </c>
      <c r="X13" s="10" t="s">
        <v>192</v>
      </c>
      <c r="Y13" s="10" t="s">
        <v>193</v>
      </c>
      <c r="Z13" s="10" t="s">
        <v>193</v>
      </c>
      <c r="AA13" s="10" t="s">
        <v>193</v>
      </c>
      <c r="AB13" s="10">
        <v>6</v>
      </c>
      <c r="AC13" s="10">
        <v>6</v>
      </c>
      <c r="AD13" s="10">
        <v>0</v>
      </c>
      <c r="AE13" s="10" t="s">
        <v>191</v>
      </c>
      <c r="AF13" s="3">
        <v>43686</v>
      </c>
      <c r="AG13" s="3">
        <v>43655</v>
      </c>
      <c r="AH13" s="10" t="s">
        <v>177</v>
      </c>
    </row>
    <row r="14" spans="1:34" x14ac:dyDescent="0.25">
      <c r="A14">
        <v>2019</v>
      </c>
      <c r="B14" s="3">
        <v>43617</v>
      </c>
      <c r="C14" s="3">
        <v>43646</v>
      </c>
      <c r="D14" t="s">
        <v>86</v>
      </c>
      <c r="E14" t="s">
        <v>175</v>
      </c>
      <c r="F14" t="s">
        <v>89</v>
      </c>
      <c r="G14" t="s">
        <v>189</v>
      </c>
      <c r="H14" t="s">
        <v>95</v>
      </c>
      <c r="I14" t="s">
        <v>190</v>
      </c>
      <c r="J14" t="s">
        <v>102</v>
      </c>
      <c r="K14" s="5" t="s">
        <v>200</v>
      </c>
      <c r="L14">
        <v>2019</v>
      </c>
      <c r="M14" s="4" t="s">
        <v>198</v>
      </c>
      <c r="N14" s="4" t="s">
        <v>198</v>
      </c>
      <c r="O14" s="4" t="s">
        <v>198</v>
      </c>
      <c r="Q14" t="s">
        <v>176</v>
      </c>
      <c r="R14" t="s">
        <v>176</v>
      </c>
      <c r="S14" t="s">
        <v>105</v>
      </c>
      <c r="T14" s="4" t="s">
        <v>199</v>
      </c>
      <c r="U14" s="3">
        <v>43617</v>
      </c>
      <c r="V14" s="3">
        <v>43646</v>
      </c>
      <c r="W14" t="s">
        <v>109</v>
      </c>
      <c r="X14" t="s">
        <v>192</v>
      </c>
      <c r="Y14" t="s">
        <v>193</v>
      </c>
      <c r="Z14" t="s">
        <v>193</v>
      </c>
      <c r="AA14" t="s">
        <v>193</v>
      </c>
      <c r="AB14" s="11">
        <v>7</v>
      </c>
      <c r="AC14" s="11">
        <v>7</v>
      </c>
      <c r="AD14">
        <v>0</v>
      </c>
      <c r="AE14" t="s">
        <v>191</v>
      </c>
      <c r="AF14" s="3">
        <v>43686</v>
      </c>
      <c r="AG14" s="3">
        <v>43655</v>
      </c>
      <c r="AH14" t="s">
        <v>177</v>
      </c>
    </row>
    <row r="15" spans="1:34" x14ac:dyDescent="0.25">
      <c r="B15" s="3"/>
      <c r="C15" s="3"/>
      <c r="K15" s="5"/>
      <c r="M15" s="4"/>
      <c r="N15" s="4"/>
      <c r="O15" s="4"/>
      <c r="T15" s="4"/>
      <c r="U15" s="3"/>
      <c r="V15" s="3"/>
    </row>
    <row r="16" spans="1:34" x14ac:dyDescent="0.25">
      <c r="B16" s="3"/>
      <c r="C16" s="3"/>
      <c r="K16" s="5"/>
      <c r="M16" s="4"/>
      <c r="N16" s="4"/>
      <c r="O16" s="4"/>
      <c r="T16" s="4"/>
      <c r="U16" s="3"/>
      <c r="V16" s="3"/>
    </row>
    <row r="17" spans="2:22" x14ac:dyDescent="0.25">
      <c r="B17" s="3"/>
      <c r="C17" s="3"/>
      <c r="K17" s="5"/>
      <c r="M17" s="4"/>
      <c r="N17" s="4"/>
      <c r="O17" s="4"/>
      <c r="T17" s="4"/>
      <c r="U17" s="3"/>
      <c r="V17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8" xr:uid="{00000000-0002-0000-0000-000000000000}">
      <formula1>Hidden_13</formula1>
    </dataValidation>
    <dataValidation type="list" allowBlank="1" showErrorMessage="1" sqref="F8:F178" xr:uid="{00000000-0002-0000-0000-000001000000}">
      <formula1>Hidden_25</formula1>
    </dataValidation>
    <dataValidation type="list" allowBlank="1" showErrorMessage="1" sqref="H8:H178" xr:uid="{00000000-0002-0000-0000-000002000000}">
      <formula1>Hidden_37</formula1>
    </dataValidation>
    <dataValidation type="list" allowBlank="1" showErrorMessage="1" sqref="J8:J178" xr:uid="{00000000-0002-0000-0000-000003000000}">
      <formula1>Hidden_49</formula1>
    </dataValidation>
    <dataValidation type="list" allowBlank="1" showErrorMessage="1" sqref="S8:S178" xr:uid="{00000000-0002-0000-0000-000004000000}">
      <formula1>Hidden_518</formula1>
    </dataValidation>
    <dataValidation type="list" allowBlank="1" showErrorMessage="1" sqref="W8:W17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5"/>
  <sheetViews>
    <sheetView topLeftCell="A4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6" customFormat="1" x14ac:dyDescent="0.25">
      <c r="A4" s="6">
        <v>1</v>
      </c>
      <c r="B4" s="6" t="s">
        <v>181</v>
      </c>
      <c r="C4" s="6" t="s">
        <v>184</v>
      </c>
      <c r="D4" s="6" t="s">
        <v>185</v>
      </c>
      <c r="E4" s="6" t="s">
        <v>186</v>
      </c>
      <c r="F4" s="6" t="s">
        <v>187</v>
      </c>
      <c r="G4" s="6" t="s">
        <v>188</v>
      </c>
      <c r="H4" s="6" t="s">
        <v>130</v>
      </c>
      <c r="I4" s="6" t="s">
        <v>182</v>
      </c>
      <c r="J4" s="6" t="s">
        <v>183</v>
      </c>
    </row>
    <row r="5" spans="1:10" s="9" customFormat="1" x14ac:dyDescent="0.25">
      <c r="A5" s="9">
        <v>2</v>
      </c>
      <c r="B5" s="9" t="s">
        <v>181</v>
      </c>
      <c r="C5" s="9" t="s">
        <v>203</v>
      </c>
      <c r="D5" s="9" t="s">
        <v>204</v>
      </c>
      <c r="E5" s="9" t="s">
        <v>205</v>
      </c>
      <c r="F5" s="9" t="s">
        <v>201</v>
      </c>
      <c r="G5" s="13" t="s">
        <v>206</v>
      </c>
      <c r="H5" s="9" t="s">
        <v>130</v>
      </c>
      <c r="I5" s="9" t="s">
        <v>182</v>
      </c>
      <c r="J5" s="9" t="s">
        <v>183</v>
      </c>
    </row>
    <row r="6" spans="1:10" s="12" customFormat="1" x14ac:dyDescent="0.25">
      <c r="A6" s="12">
        <v>3</v>
      </c>
      <c r="B6" s="12" t="s">
        <v>181</v>
      </c>
      <c r="C6" s="12" t="s">
        <v>184</v>
      </c>
      <c r="D6" s="12" t="s">
        <v>185</v>
      </c>
      <c r="E6" s="12" t="s">
        <v>186</v>
      </c>
      <c r="F6" s="12" t="s">
        <v>187</v>
      </c>
      <c r="G6" s="12" t="s">
        <v>188</v>
      </c>
      <c r="H6" s="12" t="s">
        <v>130</v>
      </c>
      <c r="I6" s="12" t="s">
        <v>182</v>
      </c>
      <c r="J6" s="12" t="s">
        <v>183</v>
      </c>
    </row>
    <row r="7" spans="1:10" s="12" customFormat="1" x14ac:dyDescent="0.25">
      <c r="A7" s="12">
        <v>4</v>
      </c>
      <c r="B7" s="12" t="s">
        <v>181</v>
      </c>
      <c r="C7" s="12" t="s">
        <v>184</v>
      </c>
      <c r="D7" s="12" t="s">
        <v>185</v>
      </c>
      <c r="E7" s="12" t="s">
        <v>186</v>
      </c>
      <c r="F7" s="12" t="s">
        <v>187</v>
      </c>
      <c r="G7" s="12" t="s">
        <v>188</v>
      </c>
      <c r="H7" s="12" t="s">
        <v>130</v>
      </c>
      <c r="I7" s="12" t="s">
        <v>182</v>
      </c>
      <c r="J7" s="12" t="s">
        <v>183</v>
      </c>
    </row>
    <row r="8" spans="1:10" x14ac:dyDescent="0.25">
      <c r="A8" s="12">
        <v>5</v>
      </c>
      <c r="B8" s="10" t="s">
        <v>181</v>
      </c>
      <c r="C8" s="12" t="s">
        <v>203</v>
      </c>
      <c r="D8" s="12" t="s">
        <v>204</v>
      </c>
      <c r="E8" s="12" t="s">
        <v>205</v>
      </c>
      <c r="F8" s="12" t="s">
        <v>201</v>
      </c>
      <c r="G8" s="13" t="s">
        <v>206</v>
      </c>
      <c r="H8" s="10" t="s">
        <v>130</v>
      </c>
      <c r="I8" s="10" t="s">
        <v>182</v>
      </c>
      <c r="J8" s="10" t="s">
        <v>183</v>
      </c>
    </row>
    <row r="9" spans="1:10" x14ac:dyDescent="0.25">
      <c r="A9" s="12">
        <v>6</v>
      </c>
      <c r="B9" s="10" t="s">
        <v>181</v>
      </c>
      <c r="C9" s="10" t="s">
        <v>194</v>
      </c>
      <c r="D9" s="10" t="s">
        <v>195</v>
      </c>
      <c r="E9" s="10" t="s">
        <v>196</v>
      </c>
      <c r="F9" t="s">
        <v>202</v>
      </c>
      <c r="G9" s="10" t="s">
        <v>197</v>
      </c>
      <c r="H9" s="10" t="s">
        <v>130</v>
      </c>
      <c r="I9" s="10" t="s">
        <v>182</v>
      </c>
      <c r="J9" s="10" t="s">
        <v>183</v>
      </c>
    </row>
    <row r="10" spans="1:10" x14ac:dyDescent="0.25">
      <c r="A10" s="12">
        <v>7</v>
      </c>
      <c r="B10" s="12" t="s">
        <v>181</v>
      </c>
      <c r="C10" s="12" t="s">
        <v>203</v>
      </c>
      <c r="D10" s="12" t="s">
        <v>204</v>
      </c>
      <c r="E10" s="12" t="s">
        <v>205</v>
      </c>
      <c r="F10" t="s">
        <v>201</v>
      </c>
      <c r="G10" s="13" t="s">
        <v>206</v>
      </c>
      <c r="H10" s="12" t="s">
        <v>130</v>
      </c>
      <c r="I10" s="12" t="s">
        <v>182</v>
      </c>
      <c r="J10" s="12" t="s">
        <v>183</v>
      </c>
    </row>
    <row r="12" spans="1:10" x14ac:dyDescent="0.25">
      <c r="F12" s="6"/>
    </row>
    <row r="13" spans="1:10" x14ac:dyDescent="0.25">
      <c r="F13" s="9"/>
    </row>
    <row r="14" spans="1:10" x14ac:dyDescent="0.25">
      <c r="F14" s="10"/>
    </row>
    <row r="15" spans="1:10" x14ac:dyDescent="0.25">
      <c r="F15" s="10"/>
    </row>
  </sheetData>
  <dataValidations count="1">
    <dataValidation type="list" allowBlank="1" showErrorMessage="1" sqref="H4:H10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2000</v>
      </c>
      <c r="D4" t="s">
        <v>179</v>
      </c>
      <c r="E4">
        <v>659403.77</v>
      </c>
      <c r="F4">
        <v>-24000</v>
      </c>
      <c r="G4" s="8">
        <v>635403.77</v>
      </c>
      <c r="H4" t="s">
        <v>180</v>
      </c>
      <c r="I4">
        <v>158972.39000000001</v>
      </c>
      <c r="J4">
        <v>0</v>
      </c>
      <c r="K4">
        <v>3538</v>
      </c>
    </row>
    <row r="5" spans="1:11" x14ac:dyDescent="0.25">
      <c r="A5">
        <v>2</v>
      </c>
      <c r="B5" t="s">
        <v>178</v>
      </c>
      <c r="C5">
        <v>2000</v>
      </c>
      <c r="D5" t="s">
        <v>179</v>
      </c>
      <c r="E5">
        <v>659403.77</v>
      </c>
      <c r="F5" s="10">
        <v>-24000</v>
      </c>
      <c r="G5" s="8">
        <v>635403.77</v>
      </c>
      <c r="H5" t="s">
        <v>180</v>
      </c>
      <c r="I5" s="10">
        <v>158972.39000000001</v>
      </c>
      <c r="J5">
        <v>0</v>
      </c>
      <c r="K5">
        <v>1160</v>
      </c>
    </row>
    <row r="6" spans="1:11" x14ac:dyDescent="0.25">
      <c r="A6">
        <v>3</v>
      </c>
      <c r="B6" t="s">
        <v>178</v>
      </c>
      <c r="C6">
        <v>2000</v>
      </c>
      <c r="D6" t="s">
        <v>179</v>
      </c>
      <c r="E6">
        <v>659403.77</v>
      </c>
      <c r="F6" s="10">
        <v>-24000</v>
      </c>
      <c r="G6" s="8">
        <v>635403.77</v>
      </c>
      <c r="H6" t="s">
        <v>180</v>
      </c>
      <c r="I6" s="10">
        <v>158972.39000000001</v>
      </c>
      <c r="J6">
        <v>0</v>
      </c>
      <c r="K6">
        <v>2122.8000000000002</v>
      </c>
    </row>
    <row r="7" spans="1:11" x14ac:dyDescent="0.25">
      <c r="A7">
        <v>4</v>
      </c>
      <c r="B7" t="s">
        <v>178</v>
      </c>
      <c r="C7">
        <v>2000</v>
      </c>
      <c r="D7" t="s">
        <v>179</v>
      </c>
      <c r="E7">
        <v>659403.77</v>
      </c>
      <c r="F7" s="10">
        <v>-24000</v>
      </c>
      <c r="G7" s="8">
        <v>635403.77</v>
      </c>
      <c r="H7" t="s">
        <v>180</v>
      </c>
      <c r="I7" s="10">
        <v>158972.39000000001</v>
      </c>
      <c r="J7">
        <v>0</v>
      </c>
      <c r="K7">
        <v>777.2</v>
      </c>
    </row>
    <row r="8" spans="1:11" x14ac:dyDescent="0.25">
      <c r="A8" s="10">
        <v>5</v>
      </c>
      <c r="B8" t="s">
        <v>178</v>
      </c>
      <c r="C8">
        <v>2000</v>
      </c>
      <c r="D8" t="s">
        <v>179</v>
      </c>
      <c r="E8">
        <v>659403.77</v>
      </c>
      <c r="F8" s="10">
        <v>-24000</v>
      </c>
      <c r="G8" s="8">
        <v>635403.77</v>
      </c>
      <c r="H8" s="10" t="s">
        <v>180</v>
      </c>
      <c r="I8" s="10">
        <v>158972.39000000001</v>
      </c>
      <c r="J8" s="10">
        <v>0</v>
      </c>
      <c r="K8">
        <v>7244.2</v>
      </c>
    </row>
    <row r="9" spans="1:11" x14ac:dyDescent="0.25">
      <c r="A9" s="10">
        <v>6</v>
      </c>
      <c r="B9" t="s">
        <v>178</v>
      </c>
      <c r="C9">
        <v>2000</v>
      </c>
      <c r="D9" t="s">
        <v>179</v>
      </c>
      <c r="E9">
        <v>659403.77</v>
      </c>
      <c r="F9" s="10">
        <v>-24000</v>
      </c>
      <c r="G9" s="8">
        <v>635403.77</v>
      </c>
      <c r="H9" s="10" t="s">
        <v>180</v>
      </c>
      <c r="I9" s="10">
        <v>158972.39000000001</v>
      </c>
      <c r="J9" s="10">
        <v>0</v>
      </c>
      <c r="K9">
        <v>2784</v>
      </c>
    </row>
    <row r="10" spans="1:11" s="11" customFormat="1" x14ac:dyDescent="0.25">
      <c r="A10" s="11">
        <v>7</v>
      </c>
      <c r="B10" s="11" t="s">
        <v>178</v>
      </c>
      <c r="C10" s="11">
        <v>2000</v>
      </c>
      <c r="D10" s="11" t="s">
        <v>179</v>
      </c>
      <c r="E10" s="11">
        <v>659403.77</v>
      </c>
      <c r="F10" s="11">
        <v>-24000</v>
      </c>
      <c r="G10" s="8">
        <v>635403.77</v>
      </c>
      <c r="H10" s="11" t="s">
        <v>180</v>
      </c>
      <c r="I10" s="11">
        <v>158972.39000000001</v>
      </c>
      <c r="J10" s="11">
        <v>0</v>
      </c>
      <c r="K10" s="11">
        <v>226.2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K23" sqref="K2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0</v>
      </c>
      <c r="C4">
        <v>0</v>
      </c>
      <c r="D4" t="s">
        <v>181</v>
      </c>
      <c r="E4" s="17" t="s">
        <v>207</v>
      </c>
      <c r="F4" s="17" t="s">
        <v>207</v>
      </c>
      <c r="G4">
        <v>0</v>
      </c>
      <c r="H4" s="8">
        <v>0</v>
      </c>
      <c r="I4" s="3">
        <v>0</v>
      </c>
      <c r="J4" s="3">
        <v>0</v>
      </c>
      <c r="K4">
        <v>2571</v>
      </c>
      <c r="L4" s="17" t="s">
        <v>208</v>
      </c>
    </row>
    <row r="5" spans="1:12" x14ac:dyDescent="0.25">
      <c r="A5">
        <v>2</v>
      </c>
      <c r="B5" s="3">
        <v>0</v>
      </c>
      <c r="C5">
        <v>0</v>
      </c>
      <c r="D5" t="s">
        <v>181</v>
      </c>
      <c r="E5" s="17" t="s">
        <v>207</v>
      </c>
      <c r="F5" s="17" t="s">
        <v>207</v>
      </c>
      <c r="G5">
        <v>0</v>
      </c>
      <c r="H5" s="8">
        <v>0</v>
      </c>
      <c r="I5" s="3">
        <v>0</v>
      </c>
      <c r="J5" s="3">
        <v>0</v>
      </c>
      <c r="K5">
        <v>24775</v>
      </c>
      <c r="L5" s="17" t="s">
        <v>209</v>
      </c>
    </row>
    <row r="6" spans="1:12" x14ac:dyDescent="0.25">
      <c r="A6">
        <v>3</v>
      </c>
      <c r="B6" s="3">
        <v>0</v>
      </c>
      <c r="C6">
        <v>0</v>
      </c>
      <c r="D6" t="s">
        <v>181</v>
      </c>
      <c r="E6" s="17" t="s">
        <v>207</v>
      </c>
      <c r="F6" s="17" t="s">
        <v>207</v>
      </c>
      <c r="G6">
        <v>0</v>
      </c>
      <c r="H6" s="8">
        <v>0</v>
      </c>
      <c r="I6" s="3">
        <v>0</v>
      </c>
      <c r="J6" s="3">
        <v>0</v>
      </c>
      <c r="K6">
        <v>2491</v>
      </c>
      <c r="L6" s="17" t="s">
        <v>210</v>
      </c>
    </row>
    <row r="7" spans="1:12" x14ac:dyDescent="0.25">
      <c r="A7">
        <v>4</v>
      </c>
      <c r="B7" s="3">
        <v>0</v>
      </c>
      <c r="C7">
        <v>0</v>
      </c>
      <c r="D7" t="s">
        <v>181</v>
      </c>
      <c r="E7" s="17" t="s">
        <v>207</v>
      </c>
      <c r="F7" s="17" t="s">
        <v>207</v>
      </c>
      <c r="G7">
        <v>0</v>
      </c>
      <c r="H7" s="8">
        <v>0</v>
      </c>
      <c r="I7" s="3">
        <v>0</v>
      </c>
      <c r="J7" s="3">
        <v>0</v>
      </c>
      <c r="K7">
        <v>2588</v>
      </c>
      <c r="L7" s="17" t="s">
        <v>211</v>
      </c>
    </row>
    <row r="8" spans="1:12" s="7" customFormat="1" x14ac:dyDescent="0.25">
      <c r="A8" s="10">
        <v>5</v>
      </c>
      <c r="B8" s="3">
        <v>0</v>
      </c>
      <c r="C8" s="7">
        <v>0</v>
      </c>
      <c r="D8" s="7" t="s">
        <v>181</v>
      </c>
      <c r="E8" s="17" t="s">
        <v>207</v>
      </c>
      <c r="F8" s="17" t="s">
        <v>207</v>
      </c>
      <c r="G8" s="7">
        <v>0</v>
      </c>
      <c r="H8" s="8">
        <v>0</v>
      </c>
      <c r="I8" s="3">
        <v>0</v>
      </c>
      <c r="J8" s="3">
        <v>0</v>
      </c>
      <c r="K8" s="7">
        <v>24885</v>
      </c>
      <c r="L8" s="17" t="s">
        <v>212</v>
      </c>
    </row>
    <row r="9" spans="1:12" x14ac:dyDescent="0.25">
      <c r="A9" s="10">
        <v>6</v>
      </c>
      <c r="B9" s="3">
        <v>0</v>
      </c>
      <c r="C9">
        <v>0</v>
      </c>
      <c r="D9" t="s">
        <v>181</v>
      </c>
      <c r="E9" s="17" t="s">
        <v>207</v>
      </c>
      <c r="F9" s="17" t="s">
        <v>207</v>
      </c>
      <c r="G9">
        <v>0</v>
      </c>
      <c r="H9">
        <v>0</v>
      </c>
      <c r="I9" s="3">
        <v>0</v>
      </c>
      <c r="J9" s="3">
        <v>0</v>
      </c>
      <c r="K9">
        <v>661</v>
      </c>
      <c r="L9" s="17" t="s">
        <v>213</v>
      </c>
    </row>
    <row r="10" spans="1:12" x14ac:dyDescent="0.25">
      <c r="A10" s="11">
        <v>7</v>
      </c>
      <c r="B10" s="3">
        <v>0</v>
      </c>
      <c r="C10">
        <v>0</v>
      </c>
      <c r="D10" t="s">
        <v>181</v>
      </c>
      <c r="E10" s="17" t="s">
        <v>207</v>
      </c>
      <c r="F10" s="17" t="s">
        <v>207</v>
      </c>
      <c r="G10">
        <v>0</v>
      </c>
      <c r="H10">
        <v>0</v>
      </c>
      <c r="I10" s="3">
        <v>0</v>
      </c>
      <c r="J10" s="3">
        <v>0</v>
      </c>
      <c r="K10">
        <v>25020</v>
      </c>
      <c r="L10" s="17" t="s">
        <v>214</v>
      </c>
    </row>
  </sheetData>
  <hyperlinks>
    <hyperlink ref="E4" r:id="rId1" xr:uid="{A37B4402-6064-4E6C-B24D-2779DBDBBDC5}"/>
    <hyperlink ref="E5:E10" r:id="rId2" display="http://www.cegaipslp.org.mx/webcegaip2018N2.nsf/nombre_de_la_vista/6BE751E708FA42B5862582EC005A0654/$File/Leyenda+no+genero+informaci%C3%B3n.pdf" xr:uid="{63B80CA6-7642-45EC-A5B4-D012265AF477}"/>
    <hyperlink ref="F4" r:id="rId3" xr:uid="{C4DEFB2A-76F8-4FFD-80AB-E57FF90756D3}"/>
    <hyperlink ref="F5:F10" r:id="rId4" display="http://www.cegaipslp.org.mx/webcegaip2018N2.nsf/nombre_de_la_vista/6BE751E708FA42B5862582EC005A0654/$File/Leyenda+no+genero+informaci%C3%B3n.pdf" xr:uid="{D5EF2E28-DFC4-4DEC-910C-947B70D12DC9}"/>
    <hyperlink ref="L4" r:id="rId5" xr:uid="{2B164C2C-8309-4063-B6E1-A332A29E3F81}"/>
    <hyperlink ref="L5" r:id="rId6" xr:uid="{9F1FF938-126E-4F98-8A86-B845D56C8515}"/>
    <hyperlink ref="L6" r:id="rId7" xr:uid="{D9ECF253-8225-4159-983E-901EE9844A8F}"/>
    <hyperlink ref="L7" r:id="rId8" xr:uid="{3D94DC3F-2B70-4F28-B58D-B143A8E7495C}"/>
    <hyperlink ref="L8" r:id="rId9" xr:uid="{8AB649CE-95CF-4D79-BE31-40ACF3BA2B31}"/>
    <hyperlink ref="L9" r:id="rId10" xr:uid="{D66E31C1-2A95-45F6-B4F5-E109D40D8093}"/>
    <hyperlink ref="L10" r:id="rId11" xr:uid="{E39DDCE4-CCC2-4A8C-A773-4B574BAE930F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2019-07-09T15:30:20Z</dcterms:modified>
</cp:coreProperties>
</file>