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ADOR\FORMATOS OCTUBRE 2019\LTAIPSLP84XXA\"/>
    </mc:Choice>
  </mc:AlternateContent>
  <bookViews>
    <workbookView xWindow="390" yWindow="645" windowWidth="19815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<sst xmlns="http://schemas.openxmlformats.org/spreadsheetml/2006/main" count="349" uniqueCount="189">
  <si>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</si>
  <si>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</si>
  <si>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</si>
  <si>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</si>
  <si>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</si>
  <si>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</si>
  <si>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</si>
  <si>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</si>
  <si>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</si>
  <si>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</si>
  <si>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</si>
  <si>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</si>
  <si>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</si>
  <si>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</si>
  <si>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</si>
  <si>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</si>
  <si>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</si>
  <si>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</si>
  <si>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</si>
  <si>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</si>
  <si>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</si>
  <si>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</si>
  <si>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</si>
  <si>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</si>
  <si>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</si>
  <si>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</si>
  <si>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</si>
  <si>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</si>
  <si>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</si>
  <si>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</si>
  <si>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</si>
  <si>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</si>
  <si>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</si>
  <si>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</si>
  <si>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</si>
  <si>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</si>
  <si>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</si>
  <si>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</si>
  <si>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</si>
  <si>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</si>
  <si>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</si>
  <si>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</si>
  <si>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</si>
  <si>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</si>
  <si>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</si>
  <si>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</si>
  <si>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</si>
  <si>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</si>
  <si>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</si>
  <si>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</si>
  <si>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</si>
  <si>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</si>
  <si>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</si>
  <si>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</si>
  <si>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</si>
  <si>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</si>
  <si>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</si>
  <si>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</si>
  <si>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</si>
  <si>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</si>
  <si>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</si>
  <si>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</si>
  <si>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</si>
  <si>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</si>
  <si>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</si>
  <si>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</si>
  <si>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</si>
  <si>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</si>
  <si>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</si>
  <si>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</si>
  <si>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</si>
  <si>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</si>
  <si>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</si>
  <si>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</si>
  <si>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</si>
  <si>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</si>
  <si>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</si>
  <si>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</si>
  <si>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</si>
  <si>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</si>
  <si>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</si>
  <si>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</si>
  <si>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</si>
  <si>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</si>
  <si>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</si>
  <si>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</si>
  <si>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</si>
  <si>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</si>
  <si>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</si>
  <si>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</si>
  <si>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</si>
  <si>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</si>
  <si>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</si>
  <si>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</si>
  <si>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</si>
  <si>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</si>
  <si>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</si>
  <si>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</si>
  <si>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</si>
  <si>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</si>
  <si>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</si>
  <si>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</si>
  <si>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</si>
  <si>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</si>
  <si>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</si>
  <si>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</si>
  <si>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</si>
  <si>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</si>
  <si>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</si>
  <si>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</si>
  <si>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</si>
  <si>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</si>
  <si>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</si>
  <si>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</si>
  <si>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</si>
  <si>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</si>
  <si>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</si>
  <si>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</si>
  <si>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</si>
  <si>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</si>
  <si>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</si>
  <si>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</si>
  <si>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</si>
  <si>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</si>
  <si>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</si>
  <si>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</si>
  <si>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</si>
  <si>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</si>
  <si>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</si>
  <si>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</si>
  <si>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</si>
  <si>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</si>
  <si>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</si>
  <si>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</si>
  <si>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</si>
  <si>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</si>
  <si>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</si>
  <si>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</si>
  <si>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</si>
  <si>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</si>
  <si>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</si>
  <si>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</si>
  <si>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</si>
  <si>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</si>
  <si>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</si>
  <si>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</si>
  <si>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</si>
  <si>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</si>
  <si>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</si>
  <si>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</si>
  <si>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</si>
  <si>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</si>
  <si>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</si>
  <si>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</si>
  <si>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</si>
  <si>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</si>
  <si>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</si>
  <si>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</si>
  <si>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</si>
  <si>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</si>
  <si>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APOYO PARA TRASLADO</t>
  </si>
  <si>
    <t>SMDIF DE SANTA CATARINA, S.L.P.</t>
  </si>
  <si>
    <t>COORDINACION DEL SMDIF</t>
  </si>
  <si>
    <t>LEY DE ASISTENCIA SOCIAL</t>
  </si>
  <si>
    <t xml:space="preserve">NO SE GENERO INFORMACION </t>
  </si>
  <si>
    <t>NO SE GENERÓ INFORMACIÓN</t>
  </si>
  <si>
    <t xml:space="preserve">ESTABLECIDO POR LAS NORMAS DE OPERACIÓN </t>
  </si>
  <si>
    <t xml:space="preserve">COPIA DE INE/COPIA DE COMPROBANTE DE DIMICILIO/CURP/SOLICITUD Y AGRADECIMIENTO Y FACTURA </t>
  </si>
  <si>
    <t>APOYO CON EFECTIVO O GASOLINA</t>
  </si>
  <si>
    <t>ACUDIR A LAS INSTALACIONES DEL SMDIF DE SAN CATARINA, S.L.P.</t>
  </si>
  <si>
    <t xml:space="preserve">LOS SEÑALADOS POR LAS REGLAS DE OPERACIÓN </t>
  </si>
  <si>
    <t>OCTUBRE</t>
  </si>
  <si>
    <t xml:space="preserve">NO SE GENERARON INFORMES DE EVALUACION PARA ESTE PERIODO. </t>
  </si>
  <si>
    <t>COORDINACION DEL SMDIF SANTA CATARINA, S.L.P.</t>
  </si>
  <si>
    <t xml:space="preserve">DAR CUMPLIMIENTO A LA LEY DE ASISTENCIA SOCIAL DEL ESTADO DE S.L.P. </t>
  </si>
  <si>
    <t>LOS DISPONIBLES DE ACUERDO AL PRESUPUESTO</t>
  </si>
  <si>
    <t xml:space="preserve">APOYAR A LAS PERSONAS EN ESTADO DE VULNERABILIDAD </t>
  </si>
  <si>
    <t>GESTION DE APOYO</t>
  </si>
  <si>
    <t>EFICIENCIA</t>
  </si>
  <si>
    <t>MENSUAL</t>
  </si>
  <si>
    <t>POSITIVO</t>
  </si>
  <si>
    <t>LISTA DE BENEFICIARIOS</t>
  </si>
  <si>
    <t>NO SE GENERO</t>
  </si>
  <si>
    <t>APOYO PARA GASTOS MEDICOS</t>
  </si>
  <si>
    <t>APOYO PARA GASTOS DEL HOGAR</t>
  </si>
  <si>
    <t>PRESUPUESTADO</t>
  </si>
  <si>
    <t>APOYO CON MEDICAMENTO</t>
  </si>
  <si>
    <t>APOYO CON DESPENSA</t>
  </si>
  <si>
    <t>ESTE FORMATO CORRESPONDE AL SMDIF SANTA CATARINA, S.L.P. DEL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</si>
</sst>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N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43739</v>
      </c>
      <c r="C8" s="3">
        <v>43769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K8" t="s">
        <v>119</v>
      </c>
      <c r="L8" s="3">
        <v>43466</v>
      </c>
      <c r="M8" s="6">
        <v>43830</v>
      </c>
      <c r="N8" s="5" t="s">
        <v>160</v>
      </c>
      <c r="O8">
        <v>1</v>
      </c>
      <c r="P8">
        <v>9</v>
      </c>
      <c r="Q8" t="s">
        <v>185</v>
      </c>
      <c r="R8" s="7">
        <v>282500</v>
      </c>
      <c r="S8" s="7">
        <v>303697.65999999997</v>
      </c>
      <c r="T8" s="7">
        <v>575389.17000000004</v>
      </c>
      <c r="U8" t="s">
        <v>165</v>
      </c>
      <c r="V8" s="4" t="s">
        <v>165</v>
      </c>
      <c r="Y8" t="s">
        <v>166</v>
      </c>
      <c r="Z8" t="s">
        <v>167</v>
      </c>
      <c r="AA8" s="4" t="s">
        <v>168</v>
      </c>
      <c r="AB8" s="4" t="s">
        <v>168</v>
      </c>
      <c r="AC8" t="s">
        <v>169</v>
      </c>
      <c r="AD8" t="s">
        <v>170</v>
      </c>
      <c r="AE8" t="s">
        <v>164</v>
      </c>
      <c r="AF8" t="s">
        <v>171</v>
      </c>
      <c r="AG8" s="4" t="s">
        <v>164</v>
      </c>
      <c r="AH8" s="4" t="s">
        <v>164</v>
      </c>
      <c r="AJ8" t="s">
        <v>172</v>
      </c>
      <c r="AK8">
        <v>1</v>
      </c>
      <c r="AL8" t="s">
        <v>164</v>
      </c>
      <c r="AM8" t="s">
        <v>120</v>
      </c>
      <c r="AN8" t="s">
        <v>164</v>
      </c>
      <c r="AO8" t="s">
        <v>121</v>
      </c>
      <c r="AQ8">
        <v>1</v>
      </c>
      <c r="AS8" t="s">
        <v>173</v>
      </c>
      <c r="AT8" s="3">
        <v>43847</v>
      </c>
      <c r="AU8" s="3">
        <v>43847</v>
      </c>
      <c r="AV8" t="s">
        <v>188</v>
      </c>
    </row>
    <row r="9" spans="1:48" x14ac:dyDescent="0.25">
      <c r="A9" s="5">
        <v>2019</v>
      </c>
      <c r="B9" s="3">
        <v>43739</v>
      </c>
      <c r="C9" s="3">
        <v>43769</v>
      </c>
      <c r="D9" t="s">
        <v>117</v>
      </c>
      <c r="E9" t="s">
        <v>183</v>
      </c>
      <c r="F9" t="s">
        <v>120</v>
      </c>
      <c r="G9" s="5" t="s">
        <v>161</v>
      </c>
      <c r="H9" s="5" t="s">
        <v>162</v>
      </c>
      <c r="I9" s="5" t="s">
        <v>163</v>
      </c>
      <c r="K9" t="s">
        <v>119</v>
      </c>
      <c r="L9" s="3">
        <v>43466</v>
      </c>
      <c r="M9" s="6">
        <v>43830</v>
      </c>
      <c r="N9" s="5" t="s">
        <v>183</v>
      </c>
      <c r="O9">
        <v>2</v>
      </c>
      <c r="P9">
        <v>4</v>
      </c>
      <c r="Q9" s="5" t="s">
        <v>185</v>
      </c>
      <c r="R9" s="7">
        <v>282500</v>
      </c>
      <c r="S9" s="7">
        <v>303697.65999999997</v>
      </c>
      <c r="T9" s="7">
        <v>575389.17000000004</v>
      </c>
      <c r="U9" s="5" t="s">
        <v>165</v>
      </c>
      <c r="V9" s="5" t="s">
        <v>165</v>
      </c>
      <c r="Y9" s="5" t="s">
        <v>166</v>
      </c>
      <c r="Z9" s="5" t="s">
        <v>167</v>
      </c>
      <c r="AA9" s="8" t="s">
        <v>186</v>
      </c>
      <c r="AB9" s="8" t="s">
        <v>186</v>
      </c>
      <c r="AC9" s="5" t="s">
        <v>169</v>
      </c>
      <c r="AD9" s="5" t="s">
        <v>170</v>
      </c>
      <c r="AE9" s="5" t="s">
        <v>164</v>
      </c>
      <c r="AF9" s="5" t="s">
        <v>171</v>
      </c>
      <c r="AG9" s="5" t="s">
        <v>164</v>
      </c>
      <c r="AH9" s="5" t="s">
        <v>164</v>
      </c>
      <c r="AJ9" s="5" t="s">
        <v>172</v>
      </c>
      <c r="AK9">
        <v>2</v>
      </c>
      <c r="AL9" s="5" t="s">
        <v>164</v>
      </c>
      <c r="AM9" t="s">
        <v>120</v>
      </c>
      <c r="AN9" s="5" t="s">
        <v>164</v>
      </c>
      <c r="AO9" t="s">
        <v>121</v>
      </c>
      <c r="AQ9">
        <v>2</v>
      </c>
      <c r="AS9" s="4" t="s">
        <v>173</v>
      </c>
      <c r="AT9" s="3">
        <v>43847</v>
      </c>
      <c r="AU9" s="3">
        <v>43847</v>
      </c>
      <c r="AV9" s="9" t="s">
        <v>188</v>
      </c>
    </row>
    <row r="10" spans="1:48" x14ac:dyDescent="0.25">
      <c r="A10" s="5">
        <v>2019</v>
      </c>
      <c r="B10" s="3">
        <v>43739</v>
      </c>
      <c r="C10" s="3">
        <v>43769</v>
      </c>
      <c r="D10" t="s">
        <v>117</v>
      </c>
      <c r="E10" t="s">
        <v>184</v>
      </c>
      <c r="F10" t="s">
        <v>120</v>
      </c>
      <c r="G10" s="5" t="s">
        <v>161</v>
      </c>
      <c r="H10" s="5" t="s">
        <v>162</v>
      </c>
      <c r="I10" s="5" t="s">
        <v>163</v>
      </c>
      <c r="K10" t="s">
        <v>119</v>
      </c>
      <c r="L10" s="3">
        <v>43466</v>
      </c>
      <c r="M10" s="6">
        <v>43830</v>
      </c>
      <c r="N10" s="5" t="s">
        <v>184</v>
      </c>
      <c r="O10">
        <v>3</v>
      </c>
      <c r="P10">
        <v>2</v>
      </c>
      <c r="Q10" s="5" t="s">
        <v>185</v>
      </c>
      <c r="R10" s="7">
        <v>282500</v>
      </c>
      <c r="S10" s="7">
        <v>303697.65999999997</v>
      </c>
      <c r="T10" s="7">
        <v>575389.17000000004</v>
      </c>
      <c r="U10" s="5" t="s">
        <v>165</v>
      </c>
      <c r="V10" s="5" t="s">
        <v>165</v>
      </c>
      <c r="Y10" s="5" t="s">
        <v>166</v>
      </c>
      <c r="Z10" s="5" t="s">
        <v>167</v>
      </c>
      <c r="AA10" s="8" t="s">
        <v>187</v>
      </c>
      <c r="AB10" s="8" t="s">
        <v>187</v>
      </c>
      <c r="AC10" s="5" t="s">
        <v>169</v>
      </c>
      <c r="AD10" s="5" t="s">
        <v>170</v>
      </c>
      <c r="AE10" s="5" t="s">
        <v>164</v>
      </c>
      <c r="AF10" s="5" t="s">
        <v>171</v>
      </c>
      <c r="AG10" s="5" t="s">
        <v>164</v>
      </c>
      <c r="AH10" s="5" t="s">
        <v>164</v>
      </c>
      <c r="AJ10" s="5" t="s">
        <v>172</v>
      </c>
      <c r="AK10">
        <v>3</v>
      </c>
      <c r="AL10" s="5" t="s">
        <v>164</v>
      </c>
      <c r="AM10" t="s">
        <v>120</v>
      </c>
      <c r="AN10" s="5" t="s">
        <v>164</v>
      </c>
      <c r="AO10" t="s">
        <v>121</v>
      </c>
      <c r="AQ10">
        <v>3</v>
      </c>
      <c r="AS10" s="4" t="s">
        <v>173</v>
      </c>
      <c r="AT10" s="3">
        <v>43847</v>
      </c>
      <c r="AU10" s="3">
        <v>43847</v>
      </c>
      <c r="AV10" s="9" t="s">
        <v>188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174</v>
      </c>
      <c r="C4" s="4" t="s">
        <v>176</v>
      </c>
      <c r="D4" s="4" t="s">
        <v>131</v>
      </c>
      <c r="E4" s="4" t="s">
        <v>175</v>
      </c>
    </row>
    <row r="5" spans="1:5" x14ac:dyDescent="0.25">
      <c r="A5">
        <v>2</v>
      </c>
      <c r="B5" s="5" t="s">
        <v>174</v>
      </c>
      <c r="C5" s="5" t="s">
        <v>176</v>
      </c>
      <c r="D5" t="s">
        <v>131</v>
      </c>
      <c r="E5" s="5" t="s">
        <v>175</v>
      </c>
    </row>
    <row r="6" spans="1:5" x14ac:dyDescent="0.25">
      <c r="A6">
        <v>3</v>
      </c>
      <c r="B6" s="5" t="s">
        <v>174</v>
      </c>
      <c r="C6" s="5" t="s">
        <v>176</v>
      </c>
      <c r="D6" t="s">
        <v>131</v>
      </c>
      <c r="E6" s="5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>
        <v>1</v>
      </c>
      <c r="B4" s="4" t="s">
        <v>177</v>
      </c>
      <c r="C4" s="4" t="s">
        <v>178</v>
      </c>
      <c r="D4" s="4" t="s">
        <v>182</v>
      </c>
      <c r="E4" s="5" t="s">
        <v>182</v>
      </c>
      <c r="F4" s="4" t="s">
        <v>150</v>
      </c>
      <c r="G4" s="4" t="s">
        <v>179</v>
      </c>
      <c r="H4" s="4" t="s">
        <v>180</v>
      </c>
      <c r="I4" s="4" t="s">
        <v>181</v>
      </c>
    </row>
    <row r="5" spans="1:9" x14ac:dyDescent="0.25">
      <c r="A5" s="4">
        <v>2</v>
      </c>
      <c r="B5" s="4" t="s">
        <v>177</v>
      </c>
      <c r="C5" s="4" t="s">
        <v>178</v>
      </c>
      <c r="D5" s="5" t="s">
        <v>182</v>
      </c>
      <c r="E5" s="5" t="s">
        <v>182</v>
      </c>
      <c r="F5" s="4" t="s">
        <v>150</v>
      </c>
      <c r="G5" s="4" t="s">
        <v>179</v>
      </c>
      <c r="H5" s="4" t="s">
        <v>180</v>
      </c>
      <c r="I5" s="4" t="s">
        <v>181</v>
      </c>
    </row>
    <row r="6" spans="1:9" x14ac:dyDescent="0.25">
      <c r="A6" s="4">
        <v>3</v>
      </c>
      <c r="B6" s="4" t="s">
        <v>177</v>
      </c>
      <c r="C6" s="4" t="s">
        <v>178</v>
      </c>
      <c r="D6" s="5" t="s">
        <v>182</v>
      </c>
      <c r="E6" s="5" t="s">
        <v>182</v>
      </c>
      <c r="F6" s="4" t="s">
        <v>150</v>
      </c>
      <c r="G6" s="4" t="s">
        <v>179</v>
      </c>
      <c r="H6" s="4" t="s">
        <v>180</v>
      </c>
      <c r="I6" s="4" t="s">
        <v>181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s="5" t="s">
        <v>164</v>
      </c>
      <c r="D4" s="5" t="s">
        <v>164</v>
      </c>
    </row>
    <row r="5" spans="1:4" x14ac:dyDescent="0.25">
      <c r="A5">
        <v>2</v>
      </c>
      <c r="B5" s="5" t="s">
        <v>164</v>
      </c>
      <c r="C5" s="5" t="s">
        <v>164</v>
      </c>
      <c r="D5" s="5" t="s">
        <v>164</v>
      </c>
    </row>
    <row r="6" spans="1:4" x14ac:dyDescent="0.25">
      <c r="A6">
        <v>3</v>
      </c>
      <c r="B6" s="5" t="s">
        <v>164</v>
      </c>
      <c r="C6" s="5" t="s">
        <v>164</v>
      </c>
      <c r="D6" s="5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2020-01-22T19:43:41Z</dcterms:modified>
</cp:coreProperties>
</file>