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00" yWindow="0" windowWidth="46560" windowHeight="11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<sst xmlns="http://schemas.openxmlformats.org/spreadsheetml/2006/main" count="124" uniqueCount="77">
  <si>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</si>
  <si>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</si>
  <si>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</si>
  <si>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</si>
  <si>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</si>
  <si>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</si>
  <si>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</si>
  <si>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</si>
  <si>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</si>
  <si>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</si>
  <si>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</si>
  <si>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</si>
  <si>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</si>
  <si>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</si>
  <si>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</si>
  <si>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</si>
  <si>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</si>
  <si>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</si>
  <si>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</si>
  <si>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</si>
  <si>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</si>
  <si>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</si>
  <si>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</si>
  <si>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</si>
  <si>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</si>
  <si>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</si>
  <si>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</si>
  <si>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</si>
  <si>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</si>
  <si>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</si>
  <si>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</si>
  <si>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</si>
  <si>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</si>
  <si>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</si>
  <si>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</si>
  <si>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</si>
  <si>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</si>
  <si>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</si>
  <si>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</si>
  <si>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</si>
  <si>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</si>
  <si>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</si>
  <si>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</si>
  <si>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</si>
  <si>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</si>
  <si>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</si>
  <si>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1 de Enero de 2019</t>
  </si>
  <si>
    <t>Trabajo</t>
  </si>
  <si>
    <t xml:space="preserve">Julio de Santiago </t>
  </si>
  <si>
    <t>Director de la camarata de San Luis</t>
  </si>
  <si>
    <t>Acuerdos</t>
  </si>
  <si>
    <t>M.del V.</t>
  </si>
  <si>
    <t>11:00 a.m</t>
  </si>
  <si>
    <t>Padre Marco Antonio Luna Aguilar</t>
  </si>
  <si>
    <t xml:space="preserve">Representante legal de la areuidiocesis </t>
  </si>
  <si>
    <t>Arsobispado</t>
  </si>
  <si>
    <t>10.30 a.m</t>
  </si>
  <si>
    <t xml:space="preserve">Fernando carrillo </t>
  </si>
  <si>
    <t>Secretaria de Cultura</t>
  </si>
  <si>
    <t>Julian Carrillo</t>
  </si>
  <si>
    <t>10:30 a.m</t>
  </si>
  <si>
    <t>Alejandra de la Parra</t>
  </si>
  <si>
    <t>Directora del museo Franz Mayer</t>
  </si>
  <si>
    <t>Museo Franz Mayer</t>
  </si>
  <si>
    <t xml:space="preserve">9;00 a.m </t>
  </si>
  <si>
    <t xml:space="preserve">Armando Herrera Silva </t>
  </si>
  <si>
    <t>Secretario de Cultura</t>
  </si>
  <si>
    <t>Secretaria de Cltura</t>
  </si>
  <si>
    <t>9:30 a.m</t>
  </si>
  <si>
    <t>Fernando Carrillo</t>
  </si>
  <si>
    <t>10:00 a.m.</t>
  </si>
  <si>
    <t>Rosa Martha Ramires</t>
  </si>
  <si>
    <t>INAH</t>
  </si>
  <si>
    <t>8:30  a.m</t>
  </si>
  <si>
    <t xml:space="preserve">Liliana Narvaes </t>
  </si>
  <si>
    <t>Restauracíon UASLP</t>
  </si>
  <si>
    <t>8:30 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</si>
</sst>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&quot; de &quot;mmmm&quot; de &quot;yyyy;@"/>
    <numFmt numFmtId="165" formatCode="d/mm/yy;@"/>
    <numFmt numFmtId="168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Protection="1"/>
    <xf numFmtId="165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8" fontId="0" fillId="0" borderId="0" xfId="0" applyNumberFormat="1" applyProtection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D2" workbookViewId="0">
      <selection activeCell="F21" sqref="F2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8.1640625" bestFit="1" customWidth="1"/>
    <col min="10" max="10" width="13.5" style="6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6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6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>
        <v>2019</v>
      </c>
      <c r="B8" s="2" t="s">
        <v>46</v>
      </c>
      <c r="C8" s="2">
        <v>43496</v>
      </c>
      <c r="D8" s="3" t="s">
        <v>47</v>
      </c>
      <c r="E8" s="3" t="s">
        <v>48</v>
      </c>
      <c r="F8" s="3" t="s">
        <v>49</v>
      </c>
      <c r="G8" s="3" t="s">
        <v>50</v>
      </c>
      <c r="H8" s="3" t="s">
        <v>51</v>
      </c>
      <c r="I8" s="4">
        <v>43476</v>
      </c>
      <c r="J8" s="12" t="s">
        <v>52</v>
      </c>
      <c r="K8" s="3" t="s">
        <v>45</v>
      </c>
      <c r="L8" s="2">
        <v>43524</v>
      </c>
      <c r="M8" s="2">
        <v>43496</v>
      </c>
      <c r="N8" t="s">
        <v>44</v>
      </c>
    </row>
    <row r="9" spans="1:14" ht="15">
      <c r="A9" s="8">
        <v>2019</v>
      </c>
      <c r="B9" s="2" t="s">
        <v>46</v>
      </c>
      <c r="C9" s="2">
        <v>43496</v>
      </c>
      <c r="D9" s="3" t="s">
        <v>47</v>
      </c>
      <c r="E9" s="3" t="s">
        <v>53</v>
      </c>
      <c r="F9" s="3" t="s">
        <v>54</v>
      </c>
      <c r="G9" s="3" t="s">
        <v>50</v>
      </c>
      <c r="H9" s="3" t="s">
        <v>55</v>
      </c>
      <c r="I9" s="4">
        <v>43479</v>
      </c>
      <c r="J9" s="12" t="s">
        <v>56</v>
      </c>
      <c r="K9" s="3" t="s">
        <v>45</v>
      </c>
      <c r="L9" s="2">
        <v>43524</v>
      </c>
      <c r="M9" s="2">
        <v>43496</v>
      </c>
      <c r="N9" s="5" t="s">
        <v>44</v>
      </c>
    </row>
    <row r="10" spans="1:14" ht="15">
      <c r="A10" s="8">
        <v>2019</v>
      </c>
      <c r="B10" s="2" t="s">
        <v>46</v>
      </c>
      <c r="C10" s="2">
        <v>43496</v>
      </c>
      <c r="D10" s="3" t="s">
        <v>47</v>
      </c>
      <c r="E10" s="3" t="s">
        <v>57</v>
      </c>
      <c r="F10" s="3" t="s">
        <v>58</v>
      </c>
      <c r="G10" s="3" t="s">
        <v>50</v>
      </c>
      <c r="H10" s="3" t="s">
        <v>59</v>
      </c>
      <c r="I10" s="4">
        <v>43480</v>
      </c>
      <c r="J10" s="12" t="s">
        <v>60</v>
      </c>
      <c r="K10" s="3" t="s">
        <v>45</v>
      </c>
      <c r="L10" s="2">
        <v>43524</v>
      </c>
      <c r="M10" s="2">
        <v>43496</v>
      </c>
      <c r="N10" s="5" t="s">
        <v>44</v>
      </c>
    </row>
    <row r="11" spans="1:14" ht="15">
      <c r="A11" s="8">
        <v>2019</v>
      </c>
      <c r="B11" s="2" t="s">
        <v>46</v>
      </c>
      <c r="C11" s="2">
        <v>43496</v>
      </c>
      <c r="D11" s="3" t="s">
        <v>47</v>
      </c>
      <c r="E11" s="3" t="s">
        <v>61</v>
      </c>
      <c r="F11" s="3" t="s">
        <v>62</v>
      </c>
      <c r="G11" s="3" t="s">
        <v>50</v>
      </c>
      <c r="H11" s="3" t="s">
        <v>63</v>
      </c>
      <c r="I11" s="4">
        <v>43482</v>
      </c>
      <c r="J11" s="12" t="s">
        <v>64</v>
      </c>
      <c r="K11" s="3" t="s">
        <v>45</v>
      </c>
      <c r="L11" s="2">
        <v>43524</v>
      </c>
      <c r="M11" s="2">
        <v>43496</v>
      </c>
      <c r="N11" s="5" t="s">
        <v>44</v>
      </c>
    </row>
    <row r="12" spans="1:14" ht="15">
      <c r="A12" s="8">
        <v>2019</v>
      </c>
      <c r="B12" s="2" t="s">
        <v>46</v>
      </c>
      <c r="C12" s="2">
        <v>43496</v>
      </c>
      <c r="D12" s="3" t="s">
        <v>47</v>
      </c>
      <c r="E12" s="3" t="s">
        <v>65</v>
      </c>
      <c r="F12" s="3" t="s">
        <v>66</v>
      </c>
      <c r="G12" s="3" t="s">
        <v>50</v>
      </c>
      <c r="H12" s="3" t="s">
        <v>67</v>
      </c>
      <c r="I12" s="4">
        <v>43483</v>
      </c>
      <c r="J12" s="12" t="s">
        <v>68</v>
      </c>
      <c r="K12" s="3" t="s">
        <v>45</v>
      </c>
      <c r="L12" s="2">
        <v>43524</v>
      </c>
      <c r="M12" s="2">
        <v>43496</v>
      </c>
      <c r="N12" s="5" t="s">
        <v>44</v>
      </c>
    </row>
    <row r="13" spans="1:14" ht="15">
      <c r="A13" s="8">
        <v>2019</v>
      </c>
      <c r="B13" s="2" t="s">
        <v>46</v>
      </c>
      <c r="C13" s="2">
        <v>43496</v>
      </c>
      <c r="D13" s="3" t="s">
        <v>47</v>
      </c>
      <c r="E13" s="3" t="s">
        <v>69</v>
      </c>
      <c r="F13" s="3" t="s">
        <v>58</v>
      </c>
      <c r="G13" s="3" t="s">
        <v>50</v>
      </c>
      <c r="H13" s="3" t="s">
        <v>59</v>
      </c>
      <c r="I13" s="4">
        <v>43493</v>
      </c>
      <c r="J13" s="12" t="s">
        <v>70</v>
      </c>
      <c r="K13" s="3" t="s">
        <v>45</v>
      </c>
      <c r="L13" s="2">
        <v>43524</v>
      </c>
      <c r="M13" s="2">
        <v>43496</v>
      </c>
      <c r="N13" s="5" t="s">
        <v>44</v>
      </c>
    </row>
    <row r="14" spans="1:14" ht="15">
      <c r="A14" s="8">
        <v>2019</v>
      </c>
      <c r="B14" s="2" t="s">
        <v>46</v>
      </c>
      <c r="C14" s="2">
        <v>43496</v>
      </c>
      <c r="D14" s="3" t="s">
        <v>47</v>
      </c>
      <c r="E14" s="3" t="s">
        <v>71</v>
      </c>
      <c r="F14" s="3" t="s">
        <v>72</v>
      </c>
      <c r="G14" s="3" t="s">
        <v>50</v>
      </c>
      <c r="H14" s="3" t="s">
        <v>51</v>
      </c>
      <c r="I14" s="4">
        <v>43494</v>
      </c>
      <c r="J14" s="12" t="s">
        <v>73</v>
      </c>
      <c r="K14" s="3" t="s">
        <v>45</v>
      </c>
      <c r="L14" s="2">
        <v>43524</v>
      </c>
      <c r="M14" s="2">
        <v>43496</v>
      </c>
      <c r="N14" s="5" t="s">
        <v>44</v>
      </c>
    </row>
    <row r="15" spans="1:14" ht="15">
      <c r="A15" s="8">
        <v>2019</v>
      </c>
      <c r="B15" s="2" t="s">
        <v>46</v>
      </c>
      <c r="C15" s="2">
        <v>43496</v>
      </c>
      <c r="D15" s="3" t="s">
        <v>47</v>
      </c>
      <c r="E15" s="3" t="s">
        <v>74</v>
      </c>
      <c r="F15" s="3" t="s">
        <v>75</v>
      </c>
      <c r="G15" s="3" t="s">
        <v>50</v>
      </c>
      <c r="H15" s="3" t="s">
        <v>51</v>
      </c>
      <c r="I15" s="4">
        <v>43495</v>
      </c>
      <c r="J15" s="12" t="s">
        <v>76</v>
      </c>
      <c r="K15" s="3" t="s">
        <v>45</v>
      </c>
      <c r="L15" s="2">
        <v>43524</v>
      </c>
      <c r="M15" s="2">
        <v>43496</v>
      </c>
      <c r="N15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194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2019-02-18T18:34:17Z</dcterms:modified>
</cp:coreProperties>
</file>