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1260" windowWidth="21852" windowHeight="66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  <externalReference r:id="rId12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[2]hidden2!$A$1:$A$2</definedName>
    <definedName name="hidden3">[2]hidden3!$A$1:$A$32</definedName>
    <definedName name="hidden4">[2]hidden4!$A$1:$A$2</definedName>
    <definedName name="hidden5">[2]hidden5!$A$1:$A$19</definedName>
    <definedName name="hidden6">[3]hidden6!$A$1:$A$26</definedName>
    <definedName name="hidden7">[2]hidden7!$A$1:$A$41</definedName>
    <definedName name="hidden8">[3]hidden8!$A$1:$A$32</definedName>
  </definedNames>
  <calcPr calcId="145621"/>
</workbook>
</file>

<file path=xl/sharedStrings.xml><?xml version="1.0" encoding="utf-8"?>
<sst xmlns="http://schemas.openxmlformats.org/spreadsheetml/2006/main" count="2340" uniqueCount="551">
  <si>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</si>
  <si>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</si>
  <si>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</si>
  <si>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</si>
  <si>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</si>
  <si>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</si>
  <si>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</si>
  <si>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</si>
  <si>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</si>
  <si>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</si>
  <si>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</si>
  <si>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</si>
  <si>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</si>
  <si>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</si>
  <si>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</si>
  <si>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</si>
  <si>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</si>
  <si>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</si>
  <si>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</si>
  <si>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</si>
  <si>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</si>
  <si>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</si>
  <si>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</si>
  <si>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</si>
  <si>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</si>
  <si>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</si>
  <si>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</si>
  <si>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</si>
  <si>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</si>
  <si>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</si>
  <si>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</si>
  <si>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</si>
  <si>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</si>
  <si>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</si>
  <si>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</si>
  <si>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</si>
  <si>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</si>
  <si>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</si>
  <si>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</si>
  <si>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</si>
  <si>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</si>
  <si>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</si>
  <si>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</si>
  <si>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</si>
  <si>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</si>
  <si>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</si>
  <si>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</si>
  <si>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</si>
  <si>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</si>
  <si>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</si>
  <si>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</si>
  <si>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</si>
  <si>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</si>
  <si>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</si>
  <si>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</si>
  <si>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</si>
  <si>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</si>
  <si>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</si>
  <si>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</si>
  <si>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</si>
  <si>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</si>
  <si>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</si>
  <si>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</si>
  <si>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</si>
  <si>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</si>
  <si>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</si>
  <si>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</si>
  <si>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</si>
  <si>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</si>
  <si>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</si>
  <si>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</si>
  <si>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</si>
  <si>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</si>
  <si>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</si>
  <si>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</si>
  <si>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</si>
  <si>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</si>
  <si>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</si>
  <si>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</si>
  <si>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</si>
  <si>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</si>
  <si>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</si>
  <si>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</si>
  <si>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</si>
  <si>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</si>
  <si>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</si>
  <si>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</si>
  <si>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</si>
  <si>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</si>
  <si>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</si>
  <si>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</si>
  <si>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</si>
  <si>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</si>
  <si>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</si>
  <si>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</si>
  <si>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</si>
  <si>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</si>
  <si>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</si>
  <si>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</si>
  <si>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</si>
  <si>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</si>
  <si>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</si>
  <si>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</si>
  <si>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</si>
  <si>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</si>
  <si>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</si>
  <si>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</si>
  <si>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</si>
  <si>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</si>
  <si>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</si>
  <si>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</si>
  <si>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</si>
  <si>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</si>
  <si>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</si>
  <si>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</si>
  <si>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</si>
  <si>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</si>
  <si>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</si>
  <si>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</si>
  <si>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</si>
  <si>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</si>
  <si>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</si>
  <si>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</si>
  <si>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</si>
  <si>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</si>
  <si>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</si>
  <si>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</si>
  <si>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</si>
  <si>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</si>
  <si>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</si>
  <si>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</si>
  <si>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</si>
  <si>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</si>
  <si>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</si>
  <si>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</si>
  <si>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</si>
  <si>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</si>
  <si>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</si>
  <si>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</si>
  <si>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</si>
  <si>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</si>
  <si>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</si>
  <si>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</si>
  <si>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</si>
  <si>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</si>
  <si>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</si>
  <si>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</si>
  <si>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</si>
  <si>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</si>
  <si>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</si>
  <si>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</si>
  <si>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</si>
  <si>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</si>
  <si>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</si>
  <si>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</si>
  <si>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</si>
  <si>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</si>
  <si>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</si>
  <si>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</si>
  <si>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</si>
  <si>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</si>
  <si>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</si>
  <si>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</si>
  <si>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</si>
  <si>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</si>
  <si>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</si>
  <si>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</si>
  <si>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</si>
  <si>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</si>
  <si>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</si>
  <si>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</si>
  <si>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</si>
  <si>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</si>
  <si>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</si>
  <si>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</si>
  <si>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</si>
  <si>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</si>
  <si>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</si>
  <si>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</si>
  <si>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</si>
  <si>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</si>
  <si>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</si>
  <si>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</si>
  <si>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</si>
  <si>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</si>
  <si>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</si>
  <si>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</si>
  <si>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</si>
  <si>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</si>
  <si>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</si>
  <si>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</si>
  <si>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</si>
  <si>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</si>
  <si>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</si>
  <si>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</si>
  <si>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</si>
  <si>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</si>
  <si>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</si>
  <si>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</si>
  <si>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</si>
  <si>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</si>
  <si>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</si>
  <si>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</si>
  <si>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</si>
  <si>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</si>
  <si>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</si>
  <si>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</si>
  <si>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</si>
  <si>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</si>
  <si>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</si>
  <si>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</si>
  <si>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</si>
  <si>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</si>
  <si>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Tesorería</t>
  </si>
  <si>
    <t>S/N</t>
  </si>
  <si>
    <t>Tamasopo</t>
  </si>
  <si>
    <t>No se generó</t>
  </si>
  <si>
    <t>01 482 38 70256</t>
  </si>
  <si>
    <t>Cd. Valles</t>
  </si>
  <si>
    <t>No aplica</t>
  </si>
  <si>
    <t>Comisión Federal de Electricidad</t>
  </si>
  <si>
    <t>CFE370814QI0</t>
  </si>
  <si>
    <t>Telefonos de México Sab de cv</t>
  </si>
  <si>
    <t>TME840315QT6</t>
  </si>
  <si>
    <t>Av. Paseo de la Reforma</t>
  </si>
  <si>
    <t>Parque Via</t>
  </si>
  <si>
    <t>Servicio de Telefono</t>
  </si>
  <si>
    <t>mediano</t>
  </si>
  <si>
    <t>grande</t>
  </si>
  <si>
    <t>Venta de combustible</t>
  </si>
  <si>
    <t>SEB971217KRA</t>
  </si>
  <si>
    <t>Rioverde</t>
  </si>
  <si>
    <t>Alejandro Chavez Juarez</t>
  </si>
  <si>
    <t>Alejandro</t>
  </si>
  <si>
    <t>Chavez</t>
  </si>
  <si>
    <t>Juarez</t>
  </si>
  <si>
    <t>CAJA850701KP3</t>
  </si>
  <si>
    <t>HIDALGO #507 CUAUHTEMOC</t>
  </si>
  <si>
    <t>Servicio de Analisis Clinicos</t>
  </si>
  <si>
    <t>ISL070720EK3</t>
  </si>
  <si>
    <t>BLVD. MANUEL AVILA CAMACHO No. 36 PISO 5 LOMAS DE CHAPULTEPEC</t>
  </si>
  <si>
    <t>Ica S.A  de C.v</t>
  </si>
  <si>
    <t>Comercializadora de Medicamentos Modipsa SA de CV</t>
  </si>
  <si>
    <t>CMM120612D93</t>
  </si>
  <si>
    <t>Venta de Medicamentos</t>
  </si>
  <si>
    <t>HIDALGO #421 CENTRO</t>
  </si>
  <si>
    <t>Luz Gabriela Morales Roque</t>
  </si>
  <si>
    <t>Luz Gabriela</t>
  </si>
  <si>
    <t xml:space="preserve">Morales </t>
  </si>
  <si>
    <t>Roque</t>
  </si>
  <si>
    <t>MORL821104KW6</t>
  </si>
  <si>
    <t>Servicio de peaje</t>
  </si>
  <si>
    <t>Servicio de energía eléctrica</t>
  </si>
  <si>
    <t>Venta de material de construcción</t>
  </si>
  <si>
    <t>Nueva Walmart de México, S de RL.</t>
  </si>
  <si>
    <t>Gobierno del Estado de San Luis Potosí</t>
  </si>
  <si>
    <t>GES850101L4A</t>
  </si>
  <si>
    <t>Servicio de hojas valoradas</t>
  </si>
  <si>
    <t>MADERO #100 CENTRO</t>
  </si>
  <si>
    <t>NWM9709244W4</t>
  </si>
  <si>
    <t xml:space="preserve">RICARDO B ANAYA </t>
  </si>
  <si>
    <t>http://www.cegaipslp.org.mx/webcegaip2018N2.nsf/nombre_de_la_vista/534B01577C6C96DF8625835A00664AC8/$File/PROVEE+SANS.pdf</t>
  </si>
  <si>
    <t>Banco Mercantil de Norte</t>
  </si>
  <si>
    <t>Letras E Impresiones de SLP.</t>
  </si>
  <si>
    <t>LEI090609TL6</t>
  </si>
  <si>
    <t>Servicio de publicidad</t>
  </si>
  <si>
    <t>BLVD LAZARO CARDENAS DEL RIO</t>
  </si>
  <si>
    <t>http://www.cegaipslp.org.mx/HV2019.nsf/nombre_de_la_vista/7C90BAD922A9156786258377006DA7D3/$File/PROVEE.pdf</t>
  </si>
  <si>
    <t>http://www.cegaipslp.org.mx/HV2019.nsf/nombre_de_la_vista/6E3997EB9515DA31862583B8001493F3/$File/provee.+actualizado+2019.pdf</t>
  </si>
  <si>
    <t>chico</t>
  </si>
  <si>
    <t>Office depot de méxico sa de cv</t>
  </si>
  <si>
    <t>Venta de papelería, équipos electricos y muebles.</t>
  </si>
  <si>
    <t>ODM950324V2A</t>
  </si>
  <si>
    <t xml:space="preserve">VERACRUZ </t>
  </si>
  <si>
    <t>LUZ GABRIELA</t>
  </si>
  <si>
    <t>ROQUE</t>
  </si>
  <si>
    <t xml:space="preserve">MORALES </t>
  </si>
  <si>
    <t>No se genero</t>
  </si>
  <si>
    <t>Construccion de obra</t>
  </si>
  <si>
    <t>Coordinación de Desarrollo Social Municipal</t>
  </si>
  <si>
    <t>Rangel</t>
  </si>
  <si>
    <t>Rigoberto</t>
  </si>
  <si>
    <t>RUMR860127KK7</t>
  </si>
  <si>
    <t>pequeña</t>
  </si>
  <si>
    <t>EFT080131UM2</t>
  </si>
  <si>
    <t>CAMINO VECINAL TAMASOPO AGUA BUENA  KM9 + 430</t>
  </si>
  <si>
    <t>Hernández</t>
  </si>
  <si>
    <t>RIGOBERTO RUIZ MARTINEZ</t>
  </si>
  <si>
    <t>RIGOBERTO</t>
  </si>
  <si>
    <t>RUIZ</t>
  </si>
  <si>
    <t>MARTINEZ</t>
  </si>
  <si>
    <t>https://</t>
  </si>
  <si>
    <t>Mauricio</t>
  </si>
  <si>
    <t xml:space="preserve">CONSTRUCCIONES, EDIFICACIONES E INMOBILIARIA GUS&amp;GUS, S.A. DE C.V. </t>
  </si>
  <si>
    <t>CEI1512116L4</t>
  </si>
  <si>
    <t>BACM85122229M1</t>
  </si>
  <si>
    <t>GARCIA L CONSTRUCTORES S. DE R.L. DE C.V.</t>
  </si>
  <si>
    <t>GLC180424SN7</t>
  </si>
  <si>
    <t>RTU031024BM4</t>
  </si>
  <si>
    <t>Martínez</t>
  </si>
  <si>
    <t>Margarito</t>
  </si>
  <si>
    <t>Salvador</t>
  </si>
  <si>
    <t>Margarito Rangel Salvador</t>
  </si>
  <si>
    <t>Izaguirre</t>
  </si>
  <si>
    <t>Zamudio</t>
  </si>
  <si>
    <t>RASM781106443</t>
  </si>
  <si>
    <t xml:space="preserve">GENERAL OSUA </t>
  </si>
  <si>
    <t>GOSC850413PH9</t>
  </si>
  <si>
    <t xml:space="preserve">HIDALGO </t>
  </si>
  <si>
    <t>BMN930209927</t>
  </si>
  <si>
    <t>BOULEVARD Y NIÑOS HEROES</t>
  </si>
  <si>
    <t>Servicios Bancarios</t>
  </si>
  <si>
    <t>Coordinación De Desarrollo Social Municipal</t>
  </si>
  <si>
    <t>KM 130+300</t>
  </si>
  <si>
    <t xml:space="preserve">CARR. CD VALLES RIO VERDE </t>
  </si>
  <si>
    <t>Remot S.A. de C.V.</t>
  </si>
  <si>
    <t>CARLOS</t>
  </si>
  <si>
    <t>GOMEZ</t>
  </si>
  <si>
    <t>SERRATO</t>
  </si>
  <si>
    <t>Media</t>
  </si>
  <si>
    <t>INSURGENTES 899</t>
  </si>
  <si>
    <t>FERROCARRILERA</t>
  </si>
  <si>
    <t>CECILIO</t>
  </si>
  <si>
    <t xml:space="preserve">GOMEZ </t>
  </si>
  <si>
    <t>SEGOVIA</t>
  </si>
  <si>
    <t>SEDC691122E3A</t>
  </si>
  <si>
    <t>HEROES DE NACOZARI S/N</t>
  </si>
  <si>
    <t>EL JABALI</t>
  </si>
  <si>
    <t>Rio verde</t>
  </si>
  <si>
    <t>CONSTRUCCIONES Y DESARROLLO BARFE S.A. DE C.V.</t>
  </si>
  <si>
    <t>CONSTRUCCIONES Y DESARROLLO BARFE S.A. DE C.V. NO SE GENERO NO SE GENERO</t>
  </si>
  <si>
    <t>CDB160608U12</t>
  </si>
  <si>
    <t>LUIS DE MOLINA No. 185</t>
  </si>
  <si>
    <t>TANGAMANGA</t>
  </si>
  <si>
    <t>ELISEO</t>
  </si>
  <si>
    <t xml:space="preserve">VILLALON </t>
  </si>
  <si>
    <t>BARRIOS</t>
  </si>
  <si>
    <t>ELISEO VILLALON BARRIOS</t>
  </si>
  <si>
    <t>VIBE6006146J7</t>
  </si>
  <si>
    <t>C EL NACIMIENTO SN</t>
  </si>
  <si>
    <t>BARRIO EL MIRADOR 2</t>
  </si>
  <si>
    <t>RD TERRACERIAS Y URBANIZACIÓN S.A. DE C.V</t>
  </si>
  <si>
    <t>RD TERRACERIAS Y URBANIZACIÓN S.A. DE C.V NO SE GENERO NO SE GENERO</t>
  </si>
  <si>
    <t xml:space="preserve">MARIANO ESCOBEDO 29 </t>
  </si>
  <si>
    <t>BELLA VISTA</t>
  </si>
  <si>
    <t>CIUDAD VALLES</t>
  </si>
  <si>
    <t xml:space="preserve">JOSE </t>
  </si>
  <si>
    <t>CHAVEZ</t>
  </si>
  <si>
    <t>MANZANAREZ</t>
  </si>
  <si>
    <t>JOSE CHAVEZ MANZANAREZ</t>
  </si>
  <si>
    <t>MAML340415U91</t>
  </si>
  <si>
    <t>CARR MEXICO LAREDO 5 NTE</t>
  </si>
  <si>
    <t>ZONA CENTRO</t>
  </si>
  <si>
    <t xml:space="preserve">JOSE MIGUEL </t>
  </si>
  <si>
    <t>BALDELAMAR</t>
  </si>
  <si>
    <t>DE LA CRUZ</t>
  </si>
  <si>
    <t>JOSE MIGUEL BALDELAMAR DE LA CRUZ</t>
  </si>
  <si>
    <t>VILLA HUASTECA CONSTRUCCIONES S.A. DE C.V.</t>
  </si>
  <si>
    <t>VILLA HUASTECA CONSTRUCCIONES S.A. DE C.V. NO SE GENERO NO SE GENERO</t>
  </si>
  <si>
    <t>VHC090702R67</t>
  </si>
  <si>
    <t xml:space="preserve">CARRETERA NACIONAL MEXICO-LAREDO KM 470 99 </t>
  </si>
  <si>
    <t>PACIFICO</t>
  </si>
  <si>
    <t>villahuasteca@gmail.com</t>
  </si>
  <si>
    <t>VICENTE 0</t>
  </si>
  <si>
    <t xml:space="preserve">GONZALEZ </t>
  </si>
  <si>
    <t>LUCERO</t>
  </si>
  <si>
    <t>VICENTE 0 GONZALEZ LUCERO</t>
  </si>
  <si>
    <t>GOLV831214DH8</t>
  </si>
  <si>
    <t>CALLE BENITO JUAREZ No. 301</t>
  </si>
  <si>
    <t>CENTRO</t>
  </si>
  <si>
    <t>Aquismon</t>
  </si>
  <si>
    <t>vicentegolu@hotmail.com</t>
  </si>
  <si>
    <t>CATALINA</t>
  </si>
  <si>
    <t>HERNANDEZ</t>
  </si>
  <si>
    <t>CATALINA GONZALEZ HERNANDEZ</t>
  </si>
  <si>
    <t>GOHC841106QM8</t>
  </si>
  <si>
    <t>CALLE MATAMOROS No. 326</t>
  </si>
  <si>
    <t>PUENTE DEL CARMEN</t>
  </si>
  <si>
    <t>gonzalez_cgh@hotmail.com</t>
  </si>
  <si>
    <t>MIGUEL</t>
  </si>
  <si>
    <t>ANGEL</t>
  </si>
  <si>
    <t>RANGEL</t>
  </si>
  <si>
    <t>MIGUEL ANGEL RANGEL</t>
  </si>
  <si>
    <t>RAMI751209Q69</t>
  </si>
  <si>
    <t>CALLE FRANCISO VILLA 1075</t>
  </si>
  <si>
    <t>MIRADOR</t>
  </si>
  <si>
    <t>rangel_mangel75@hotmail.com</t>
  </si>
  <si>
    <t>GEOECO DEL BAJIO S.A. DE C.V.</t>
  </si>
  <si>
    <t>GEOECO DEL BAJIO S.A. DE C.V. NO SE GENERO NO SE GENERO</t>
  </si>
  <si>
    <t>GBA080423TQ7</t>
  </si>
  <si>
    <t>JUVENTINO ROSAS # 206</t>
  </si>
  <si>
    <t>ACROPOLIS</t>
  </si>
  <si>
    <t>León</t>
  </si>
  <si>
    <t>www.geoeco.com.mx</t>
  </si>
  <si>
    <t>AVENIDA DEL TRABAJO  48</t>
  </si>
  <si>
    <t>Nacimiento</t>
  </si>
  <si>
    <t xml:space="preserve">Rosa María </t>
  </si>
  <si>
    <t>López</t>
  </si>
  <si>
    <t>CARLOS GÓMEZ SERRATO</t>
  </si>
  <si>
    <t>CECILIO GÓMEZ SEGOVIA</t>
  </si>
  <si>
    <t>Silvia Oralia Gómez Izaguirre</t>
  </si>
  <si>
    <t>Rosa María Machado Juárez</t>
  </si>
  <si>
    <t>Silvia Oralia</t>
  </si>
  <si>
    <t xml:space="preserve">Gómez </t>
  </si>
  <si>
    <t>Machado</t>
  </si>
  <si>
    <t>Juárez</t>
  </si>
  <si>
    <t xml:space="preserve">Silva </t>
  </si>
  <si>
    <t>Balleza</t>
  </si>
  <si>
    <t>Daniela Mayela Cashat Gamboa</t>
  </si>
  <si>
    <t>Daniela Mayela</t>
  </si>
  <si>
    <t>Cashat</t>
  </si>
  <si>
    <t>Gamboa</t>
  </si>
  <si>
    <t>Aerogas de San Luis S.A. de C.V.</t>
  </si>
  <si>
    <t>Tiendas chedrawui, S.A. de C.V.</t>
  </si>
  <si>
    <t>Venta de refacciones para vehículos</t>
  </si>
  <si>
    <t>Venta de artículos, abarrotes y legunbres.</t>
  </si>
  <si>
    <t>Venta de material de construcción, abarrotes.</t>
  </si>
  <si>
    <t>Venta de alimentos</t>
  </si>
  <si>
    <t>TCH850701RM1</t>
  </si>
  <si>
    <t>AV. PEDRO ANTONIO SANTOS ESQ CON REFORMA #55</t>
  </si>
  <si>
    <t>GOIS6910133G1</t>
  </si>
  <si>
    <t xml:space="preserve">CARR. VALLES-RIOVERDE </t>
  </si>
  <si>
    <t>(481)38 2 52 66</t>
  </si>
  <si>
    <t>ASL0112182H9</t>
  </si>
  <si>
    <t>KM 9</t>
  </si>
  <si>
    <t xml:space="preserve">CARRETERA MATEHUALA </t>
  </si>
  <si>
    <t>Soledad de Graciano Sanchez</t>
  </si>
  <si>
    <t>MAJR521227L10</t>
  </si>
  <si>
    <t>Carniceria (venta de carne)</t>
  </si>
  <si>
    <t xml:space="preserve">ABASOLO </t>
  </si>
  <si>
    <t>Juan José</t>
  </si>
  <si>
    <t>Juan José Silva Balleza</t>
  </si>
  <si>
    <t>SIBJ680310PU3</t>
  </si>
  <si>
    <t>CAGD941205UF1</t>
  </si>
  <si>
    <t>LOMA DORADA</t>
  </si>
  <si>
    <t>Venta de équipo de computo</t>
  </si>
  <si>
    <t>comercializadoraruga@gmail.com</t>
  </si>
  <si>
    <t xml:space="preserve"> L10</t>
  </si>
  <si>
    <t xml:space="preserve">VILLALÓN </t>
  </si>
  <si>
    <t>Información correspondiente al mes de noviembre del 2019</t>
  </si>
  <si>
    <t>Estación Ferchaz Tamasopo S.A. de C.V.</t>
  </si>
  <si>
    <t>ANTONIO ABAD LÓPEZ DEL ÁNGEL</t>
  </si>
  <si>
    <t>JOSÉ SANTOS VEGA MEDINA</t>
  </si>
  <si>
    <t>JOSÉ ÁNGEL DURÁN RUEDA</t>
  </si>
  <si>
    <t>ROBERTO HERNÁNDEZ SANCHEZ</t>
  </si>
  <si>
    <t>MAURICO GERMÁN RAMÍREZ</t>
  </si>
  <si>
    <t>AROMÁTICOS Y QUÍMICOS DEL CENTRO</t>
  </si>
  <si>
    <t>JORGE ALBERTO ANDRADE ZAMUDIO</t>
  </si>
  <si>
    <t>LEONEL CASTILLO GÓMEZ</t>
  </si>
  <si>
    <t>LUIS ERNESTO REYES PEÑA</t>
  </si>
  <si>
    <t>GILBERTO ARMENDARIZ MARÍN</t>
  </si>
  <si>
    <t>DRAVOLT INGENIERÍA INTEGRAL S.A. DE C.V.</t>
  </si>
  <si>
    <t>RAÚL VELASCO MORALES</t>
  </si>
  <si>
    <t>FEDERICO ALMAGER ZAMUDIO</t>
  </si>
  <si>
    <t>RENE CASTRO ECHEVERRÍA</t>
  </si>
  <si>
    <t>Antonio Abad</t>
  </si>
  <si>
    <t>Ruíz</t>
  </si>
  <si>
    <t>Del ángel</t>
  </si>
  <si>
    <t xml:space="preserve">José Santos </t>
  </si>
  <si>
    <t>Vega</t>
  </si>
  <si>
    <t>Medina</t>
  </si>
  <si>
    <t>José Angel</t>
  </si>
  <si>
    <t>Durán</t>
  </si>
  <si>
    <t>Rueda</t>
  </si>
  <si>
    <t>Sanchez</t>
  </si>
  <si>
    <t>Germán</t>
  </si>
  <si>
    <t>Ramírez</t>
  </si>
  <si>
    <t xml:space="preserve">Jorge Alberto </t>
  </si>
  <si>
    <t xml:space="preserve">Andrade </t>
  </si>
  <si>
    <t xml:space="preserve">Leonel </t>
  </si>
  <si>
    <t>Castillo</t>
  </si>
  <si>
    <t>Gómez</t>
  </si>
  <si>
    <t xml:space="preserve">Luis Ernesto </t>
  </si>
  <si>
    <t>Reyes</t>
  </si>
  <si>
    <t>Peña</t>
  </si>
  <si>
    <t xml:space="preserve">Gilberto </t>
  </si>
  <si>
    <t>Armendariz</t>
  </si>
  <si>
    <t>Marín</t>
  </si>
  <si>
    <t>José Salomé</t>
  </si>
  <si>
    <t>Carrizalez</t>
  </si>
  <si>
    <t>Judith Iliana</t>
  </si>
  <si>
    <t>Raúl</t>
  </si>
  <si>
    <t>Velasco</t>
  </si>
  <si>
    <t>Morales</t>
  </si>
  <si>
    <t>Federico</t>
  </si>
  <si>
    <t>Almager</t>
  </si>
  <si>
    <t xml:space="preserve">Rene </t>
  </si>
  <si>
    <t>Castro</t>
  </si>
  <si>
    <t>Echevería</t>
  </si>
  <si>
    <t>Venta de refacciones para vehículos y mantenimiento</t>
  </si>
  <si>
    <t>Venta de materiales</t>
  </si>
  <si>
    <t>Renta de sonido</t>
  </si>
  <si>
    <t>Atención medica</t>
  </si>
  <si>
    <t>Venta de artículos de limpieza y químicos</t>
  </si>
  <si>
    <t xml:space="preserve">Servicio de Asesoria Juridica. </t>
  </si>
  <si>
    <t>Construcción de obra</t>
  </si>
  <si>
    <t>LOAA780117LU4</t>
  </si>
  <si>
    <t>MADERO 603</t>
  </si>
  <si>
    <t>VEMS780428183</t>
  </si>
  <si>
    <t>CARRETERA VALLES RIOVERDE KM38</t>
  </si>
  <si>
    <t>EJIDO LOS CUATES</t>
  </si>
  <si>
    <t>Los Cuates, SLP.</t>
  </si>
  <si>
    <t>DURA5408033A7</t>
  </si>
  <si>
    <t xml:space="preserve">INTERIOR DEL MERCADO </t>
  </si>
  <si>
    <t>HESR670513R46</t>
  </si>
  <si>
    <t>Muebleria</t>
  </si>
  <si>
    <t>MERCADO 5 DE MAYO</t>
  </si>
  <si>
    <t>RAAM810420481</t>
  </si>
  <si>
    <t>CALLE MAGNOLIA</t>
  </si>
  <si>
    <t xml:space="preserve">No.40 </t>
  </si>
  <si>
    <t>SME0112197R8</t>
  </si>
  <si>
    <t xml:space="preserve">JUAREZ </t>
  </si>
  <si>
    <t>No. 800</t>
  </si>
  <si>
    <t>SANATORIO METROPOLITANO SA DE C V</t>
  </si>
  <si>
    <t>AQC000426AG6</t>
  </si>
  <si>
    <t xml:space="preserve"> KM 5 #1602</t>
  </si>
  <si>
    <t xml:space="preserve">CARR. A RIO VERDE </t>
  </si>
  <si>
    <t>AAZJ670828HG3</t>
  </si>
  <si>
    <t>Venta de refacciones</t>
  </si>
  <si>
    <t># 536</t>
  </si>
  <si>
    <t xml:space="preserve">PASEO DE LOS COLORINES </t>
  </si>
  <si>
    <t>CAGL810729D78</t>
  </si>
  <si>
    <t>Servicio de mantenimiento a vehículos</t>
  </si>
  <si>
    <t>#200</t>
  </si>
  <si>
    <t>CARR. AGUA BUENA</t>
  </si>
  <si>
    <t>REPL7812201R0</t>
  </si>
  <si>
    <t>Renta de  habitaciones y consumo de alimentos</t>
  </si>
  <si>
    <t>No. 309</t>
  </si>
  <si>
    <t>ALLENDE</t>
  </si>
  <si>
    <t>AEMG660204ER7</t>
  </si>
  <si>
    <t>JOSE SALOME CABRIALES MEDINA</t>
  </si>
  <si>
    <t>Cabriales</t>
  </si>
  <si>
    <t>CAMS720430DF6</t>
  </si>
  <si>
    <t>Prestación de servicios profesionales</t>
  </si>
  <si>
    <t xml:space="preserve">SENTENARIO </t>
  </si>
  <si>
    <t>#916</t>
  </si>
  <si>
    <t>JUDITH ILIANA BARRA LOPEZ</t>
  </si>
  <si>
    <t xml:space="preserve">Barra  </t>
  </si>
  <si>
    <t>BALJ8808225I9</t>
  </si>
  <si>
    <t>DIII171017G68</t>
  </si>
  <si>
    <t>GABRIEL MARTÍNEZ</t>
  </si>
  <si>
    <t>#25</t>
  </si>
  <si>
    <t>Barra</t>
  </si>
  <si>
    <t>VEMR861203R36</t>
  </si>
  <si>
    <t>Venta de medicamentos</t>
  </si>
  <si>
    <t>Guadalajara</t>
  </si>
  <si>
    <t>AAZF730302799</t>
  </si>
  <si>
    <t>#704</t>
  </si>
  <si>
    <t>mecanix_cdvalles@hotmail.com</t>
  </si>
  <si>
    <t>CAER680108T19</t>
  </si>
  <si>
    <t>LONDRES Y ATENAS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</si>
</sst>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8" fillId="0" borderId="0"/>
    <xf numFmtId="0" fontId="9" fillId="0" borderId="0" applyNumberFormat="0" applyFill="0" applyBorder="0" applyAlignment="0" applyProtection="0"/>
    <xf numFmtId="0" fontId="10" fillId="0" borderId="0"/>
    <xf numFmtId="0" fontId="2" fillId="0" borderId="0"/>
    <xf numFmtId="0" fontId="8" fillId="0" borderId="0"/>
    <xf numFmtId="0" fontId="9" fillId="0" borderId="0" applyNumberFormat="0" applyFill="0" applyBorder="0" applyAlignment="0" applyProtection="0"/>
  </cellStyleXfs>
  <cellXfs count="94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Fill="1" applyProtection="1"/>
    <xf numFmtId="0" fontId="5" fillId="0" borderId="0" xfId="0" applyFont="1" applyFill="1" applyAlignment="1" applyProtection="1">
      <alignment vertical="center"/>
    </xf>
    <xf numFmtId="0" fontId="0" fillId="0" borderId="0" xfId="0"/>
    <xf numFmtId="0" fontId="0" fillId="0" borderId="0" xfId="0" applyFont="1" applyFill="1" applyBorder="1"/>
    <xf numFmtId="0" fontId="0" fillId="0" borderId="0" xfId="0" applyFill="1" applyAlignment="1" applyProtection="1">
      <alignment horizontal="left"/>
    </xf>
    <xf numFmtId="0" fontId="0" fillId="0" borderId="0" xfId="0" applyFont="1" applyFill="1" applyBorder="1" applyProtection="1"/>
    <xf numFmtId="0" fontId="0" fillId="0" borderId="0" xfId="0" applyFill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4" fillId="3" borderId="2" xfId="0" applyFont="1" applyFill="1" applyBorder="1" applyAlignment="1">
      <alignment horizontal="center" wrapText="1"/>
    </xf>
    <xf numFmtId="0" fontId="0" fillId="0" borderId="0" xfId="0"/>
    <xf numFmtId="0" fontId="7" fillId="4" borderId="0" xfId="0" applyFont="1" applyFill="1" applyBorder="1" applyAlignment="1">
      <alignment vertical="top"/>
    </xf>
    <xf numFmtId="0" fontId="0" fillId="0" borderId="0" xfId="0"/>
    <xf numFmtId="0" fontId="7" fillId="4" borderId="0" xfId="0" applyFont="1" applyFill="1" applyBorder="1" applyAlignment="1">
      <alignment horizontal="left" vertical="top"/>
    </xf>
    <xf numFmtId="0" fontId="0" fillId="0" borderId="0" xfId="0"/>
    <xf numFmtId="0" fontId="0" fillId="0" borderId="0" xfId="0"/>
    <xf numFmtId="0" fontId="0" fillId="0" borderId="0" xfId="0"/>
    <xf numFmtId="0" fontId="8" fillId="0" borderId="0" xfId="1"/>
    <xf numFmtId="0" fontId="8" fillId="0" borderId="0" xfId="1" applyFill="1" applyBorder="1"/>
    <xf numFmtId="0" fontId="8" fillId="0" borderId="0" xfId="1" applyFill="1"/>
    <xf numFmtId="0" fontId="0" fillId="0" borderId="0" xfId="1" applyFont="1" applyFill="1"/>
    <xf numFmtId="0" fontId="9" fillId="0" borderId="0" xfId="2"/>
    <xf numFmtId="0" fontId="9" fillId="0" borderId="0" xfId="2" applyFill="1"/>
    <xf numFmtId="0" fontId="0" fillId="0" borderId="0" xfId="0"/>
    <xf numFmtId="0" fontId="9" fillId="0" borderId="0" xfId="2" applyFill="1" applyBorder="1"/>
    <xf numFmtId="0" fontId="0" fillId="0" borderId="0" xfId="0"/>
    <xf numFmtId="0" fontId="5" fillId="0" borderId="0" xfId="0" applyFont="1" applyFill="1" applyProtection="1"/>
    <xf numFmtId="0" fontId="0" fillId="0" borderId="0" xfId="0"/>
    <xf numFmtId="0" fontId="6" fillId="0" borderId="0" xfId="0" applyFont="1" applyFill="1" applyProtection="1"/>
    <xf numFmtId="0" fontId="0" fillId="0" borderId="0" xfId="0" applyFill="1" applyAlignment="1">
      <alignment horizontal="right" vertical="center"/>
    </xf>
    <xf numFmtId="0" fontId="9" fillId="0" borderId="0" xfId="2" applyFill="1" applyAlignment="1">
      <alignment horizontal="center" vertical="center" wrapText="1"/>
    </xf>
    <xf numFmtId="14" fontId="0" fillId="0" borderId="0" xfId="1" applyNumberFormat="1" applyFont="1" applyFill="1"/>
    <xf numFmtId="0" fontId="0" fillId="0" borderId="0" xfId="0" applyFill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8" fillId="0" borderId="0" xfId="1" applyFont="1" applyFill="1" applyBorder="1"/>
    <xf numFmtId="0" fontId="0" fillId="0" borderId="0" xfId="0"/>
    <xf numFmtId="0" fontId="8" fillId="0" borderId="0" xfId="5"/>
    <xf numFmtId="0" fontId="8" fillId="0" borderId="0" xfId="5" applyFill="1" applyBorder="1"/>
    <xf numFmtId="0" fontId="5" fillId="0" borderId="0" xfId="5" applyFont="1" applyFill="1" applyAlignment="1" applyProtection="1">
      <alignment vertical="center"/>
    </xf>
    <xf numFmtId="0" fontId="8" fillId="0" borderId="0" xfId="5" applyFont="1" applyFill="1" applyBorder="1" applyProtection="1"/>
    <xf numFmtId="0" fontId="8" fillId="0" borderId="0" xfId="5" applyFill="1"/>
    <xf numFmtId="0" fontId="9" fillId="0" borderId="0" xfId="2"/>
    <xf numFmtId="0" fontId="9" fillId="0" borderId="0" xfId="2" applyFill="1" applyBorder="1"/>
    <xf numFmtId="0" fontId="8" fillId="0" borderId="0" xfId="1" applyFill="1" applyBorder="1"/>
    <xf numFmtId="0" fontId="5" fillId="0" borderId="0" xfId="1" applyFont="1" applyFill="1" applyAlignment="1" applyProtection="1">
      <alignment vertical="center"/>
    </xf>
    <xf numFmtId="0" fontId="8" fillId="0" borderId="0" xfId="1" applyFill="1"/>
    <xf numFmtId="0" fontId="9" fillId="0" borderId="0" xfId="2" applyFill="1"/>
    <xf numFmtId="0" fontId="5" fillId="0" borderId="0" xfId="1" applyFont="1" applyFill="1" applyProtection="1"/>
    <xf numFmtId="0" fontId="8" fillId="0" borderId="0" xfId="1" applyFill="1" applyAlignment="1">
      <alignment horizontal="right" vertical="center"/>
    </xf>
    <xf numFmtId="0" fontId="9" fillId="0" borderId="0" xfId="2" applyFill="1" applyAlignment="1">
      <alignment horizontal="center" vertical="center" wrapText="1"/>
    </xf>
    <xf numFmtId="0" fontId="0" fillId="0" borderId="0" xfId="0"/>
    <xf numFmtId="0" fontId="0" fillId="0" borderId="0" xfId="0"/>
    <xf numFmtId="0" fontId="2" fillId="0" borderId="0" xfId="4"/>
    <xf numFmtId="0" fontId="9" fillId="0" borderId="0" xfId="6" applyFill="1" applyAlignment="1">
      <alignment horizontal="center" vertical="center" wrapText="1"/>
    </xf>
    <xf numFmtId="0" fontId="9" fillId="0" borderId="0" xfId="6" applyFill="1"/>
    <xf numFmtId="0" fontId="0" fillId="0" borderId="0" xfId="0"/>
    <xf numFmtId="0" fontId="2" fillId="0" borderId="0" xfId="4" applyFill="1"/>
    <xf numFmtId="0" fontId="0" fillId="0" borderId="0" xfId="0" applyFill="1" applyBorder="1" applyAlignment="1">
      <alignment horizontal="left"/>
    </xf>
    <xf numFmtId="0" fontId="0" fillId="0" borderId="0" xfId="0"/>
    <xf numFmtId="0" fontId="0" fillId="0" borderId="0" xfId="1" applyFont="1"/>
    <xf numFmtId="0" fontId="0" fillId="0" borderId="0" xfId="5" applyFont="1"/>
    <xf numFmtId="0" fontId="0" fillId="0" borderId="0" xfId="5" applyFont="1" applyAlignment="1">
      <alignment horizontal="right"/>
    </xf>
    <xf numFmtId="0" fontId="1" fillId="0" borderId="0" xfId="4" applyFont="1"/>
    <xf numFmtId="0" fontId="1" fillId="0" borderId="0" xfId="4" applyFont="1" applyBorder="1"/>
    <xf numFmtId="0" fontId="1" fillId="0" borderId="0" xfId="4" applyFont="1" applyFill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4" applyFont="1"/>
    <xf numFmtId="0" fontId="1" fillId="0" borderId="0" xfId="4" applyFont="1" applyAlignment="1">
      <alignment horizontal="right"/>
    </xf>
    <xf numFmtId="0" fontId="4" fillId="5" borderId="1" xfId="0" applyFont="1" applyFill="1" applyBorder="1" applyAlignment="1">
      <alignment horizontal="center" wrapText="1"/>
    </xf>
    <xf numFmtId="0" fontId="0" fillId="0" borderId="0" xfId="4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Alignment="1" applyProtection="1">
      <alignment horizontal="right"/>
    </xf>
    <xf numFmtId="0" fontId="8" fillId="0" borderId="0" xfId="1" applyAlignment="1">
      <alignment horizontal="right"/>
    </xf>
    <xf numFmtId="0" fontId="0" fillId="0" borderId="0" xfId="0" applyFill="1" applyAlignment="1">
      <alignment horizontal="right"/>
    </xf>
    <xf numFmtId="0" fontId="0" fillId="0" borderId="0" xfId="0" applyFill="1" applyBorder="1" applyAlignment="1" applyProtection="1">
      <alignment horizontal="right"/>
    </xf>
    <xf numFmtId="0" fontId="8" fillId="0" borderId="0" xfId="5" applyFill="1" applyAlignment="1" applyProtection="1">
      <alignment horizontal="right"/>
    </xf>
    <xf numFmtId="0" fontId="0" fillId="0" borderId="0" xfId="4" applyFont="1" applyAlignment="1">
      <alignment horizontal="right"/>
    </xf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7">
    <cellStyle name="Hipervínculo" xfId="2" builtinId="8"/>
    <cellStyle name="Hipervínculo 2" xfId="6"/>
    <cellStyle name="Normal" xfId="0" builtinId="0"/>
    <cellStyle name="Normal 2" xfId="1"/>
    <cellStyle name="Normal 3" xfId="3"/>
    <cellStyle name="Normal 3 2" xfId="5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ransparencia%20mayo%202018\LTAIPSLPA84FXXXVIII%20(2)%20ene-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julio%20proveed%2084%20FXXXVIII%20(2)/LTAIPSLPA84FXXXVIII%20(2)%20%20Julio%20%20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nov2017%20FXXXVIII%20(2)\LTAIPSLPA84FXXXVIII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 refreshError="1"/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 refreshError="1"/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Construcción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E3997EB9515DA31862583B8001493F3/$File/provee.+actualizado+2019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6E3997EB9515DA31862583B8001493F3/$File/provee.+actualizado+2019.pdf" TargetMode="External"/><Relationship Id="rId1" Type="http://schemas.openxmlformats.org/officeDocument/2006/relationships/hyperlink" Target="http://www.cegaipslp.org.mx/webcegaip2018N2.nsf/nombre_de_la_vista/534B01577C6C96DF8625835A00664AC8/$File/PROVEE+SANS.pdf" TargetMode="External"/><Relationship Id="rId6" Type="http://schemas.openxmlformats.org/officeDocument/2006/relationships/hyperlink" Target="http://www.cegaipslp.org.mx/HV2019.nsf/nombre_de_la_vista/7C90BAD922A9156786258377006DA7D3/$File/PROVEE.pdf" TargetMode="External"/><Relationship Id="rId5" Type="http://schemas.openxmlformats.org/officeDocument/2006/relationships/hyperlink" Target="http://www.cegaipslp.org.mx/HV2019.nsf/nombre_de_la_vista/7C90BAD922A9156786258377006DA7D3/$File/PROVEE.pdf" TargetMode="External"/><Relationship Id="rId4" Type="http://schemas.openxmlformats.org/officeDocument/2006/relationships/hyperlink" Target="http://www.cegaipslp.org.mx/HV2019.nsf/nombre_de_la_vista/6E3997EB9515DA31862583B8001493F3/$File/provee.+actualizad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59"/>
  <sheetViews>
    <sheetView tabSelected="1" topLeftCell="AS2" workbookViewId="0">
      <pane ySplit="6" topLeftCell="A8" activePane="bottomLeft" state="frozen"/>
      <selection activeCell="G2" sqref="G2"/>
      <selection pane="bottomLeft" activeCell="AY59" sqref="AY5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.6640625" bestFit="1" customWidth="1"/>
    <col min="5" max="5" width="33" customWidth="1"/>
    <col min="6" max="6" width="36.6640625" customWidth="1"/>
    <col min="7" max="7" width="38.6640625" customWidth="1"/>
    <col min="8" max="8" width="48.33203125" bestFit="1" customWidth="1"/>
    <col min="9" max="9" width="14.6640625" customWidth="1"/>
    <col min="10" max="10" width="38.6640625" customWidth="1"/>
    <col min="11" max="11" width="47.5546875" customWidth="1"/>
    <col min="12" max="12" width="44.33203125" customWidth="1"/>
    <col min="13" max="13" width="48.109375" customWidth="1"/>
    <col min="14" max="14" width="49" customWidth="1"/>
    <col min="15" max="15" width="31.88671875" customWidth="1"/>
    <col min="16" max="16" width="40.44140625" customWidth="1"/>
    <col min="17" max="17" width="36.88671875" customWidth="1"/>
    <col min="18" max="18" width="31.5546875" customWidth="1"/>
    <col min="19" max="19" width="28.33203125" customWidth="1"/>
    <col min="20" max="20" width="37.6640625" customWidth="1"/>
    <col min="21" max="21" width="41.6640625" customWidth="1"/>
    <col min="22" max="22" width="62.5546875" customWidth="1"/>
    <col min="23" max="23" width="31.88671875" customWidth="1"/>
    <col min="24" max="24" width="33.88671875" customWidth="1"/>
    <col min="25" max="25" width="31" customWidth="1"/>
    <col min="26" max="26" width="44.33203125" customWidth="1"/>
    <col min="27" max="27" width="40.33203125" customWidth="1"/>
    <col min="28" max="28" width="39.44140625" customWidth="1"/>
    <col min="29" max="29" width="26" customWidth="1"/>
    <col min="30" max="30" width="39.109375" customWidth="1"/>
    <col min="31" max="31" width="41.5546875" customWidth="1"/>
    <col min="32" max="32" width="39.88671875" customWidth="1"/>
    <col min="33" max="33" width="42.44140625" customWidth="1"/>
    <col min="34" max="34" width="42.3320312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33203125" bestFit="1" customWidth="1"/>
    <col min="39" max="39" width="39.44140625" bestFit="1" customWidth="1"/>
    <col min="40" max="40" width="33.6640625" bestFit="1" customWidth="1"/>
    <col min="41" max="41" width="36.88671875" bestFit="1" customWidth="1"/>
    <col min="42" max="42" width="48.33203125" bestFit="1" customWidth="1"/>
    <col min="43" max="43" width="54.44140625" customWidth="1"/>
    <col min="44" max="44" width="74.77734375" customWidth="1"/>
    <col min="45" max="45" width="56.44140625" customWidth="1"/>
    <col min="46" max="46" width="17.5546875" bestFit="1" customWidth="1"/>
    <col min="47" max="47" width="20" bestFit="1" customWidth="1"/>
    <col min="48" max="48" width="14.5546875" customWidth="1"/>
  </cols>
  <sheetData>
    <row r="1" spans="1:53" hidden="1" x14ac:dyDescent="0.3">
      <c r="A1" t="s">
        <v>0</v>
      </c>
    </row>
    <row r="2" spans="1:53" x14ac:dyDescent="0.3">
      <c r="A2" s="91" t="s">
        <v>1</v>
      </c>
      <c r="B2" s="92"/>
      <c r="C2" s="92"/>
      <c r="D2" s="91" t="s">
        <v>2</v>
      </c>
      <c r="E2" s="92"/>
      <c r="F2" s="92"/>
      <c r="G2" s="91" t="s">
        <v>3</v>
      </c>
      <c r="H2" s="92"/>
      <c r="I2" s="92"/>
    </row>
    <row r="3" spans="1:53" x14ac:dyDescent="0.3">
      <c r="A3" s="93" t="s">
        <v>4</v>
      </c>
      <c r="B3" s="92"/>
      <c r="C3" s="92"/>
      <c r="D3" s="93" t="s">
        <v>5</v>
      </c>
      <c r="E3" s="92"/>
      <c r="F3" s="92"/>
      <c r="G3" s="93" t="s">
        <v>6</v>
      </c>
      <c r="H3" s="92"/>
      <c r="I3" s="92"/>
    </row>
    <row r="4" spans="1:5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5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53" x14ac:dyDescent="0.3">
      <c r="A6" s="91" t="s">
        <v>62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2"/>
      <c r="AL6" s="92"/>
      <c r="AM6" s="92"/>
      <c r="AN6" s="92"/>
      <c r="AO6" s="92"/>
      <c r="AP6" s="92"/>
      <c r="AQ6" s="92"/>
      <c r="AR6" s="92"/>
      <c r="AS6" s="92"/>
      <c r="AT6" s="92"/>
      <c r="AU6" s="92"/>
      <c r="AV6" s="92"/>
    </row>
    <row r="7" spans="1:53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78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4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53" s="12" customFormat="1" x14ac:dyDescent="0.3">
      <c r="A8" s="19">
        <v>2019</v>
      </c>
      <c r="B8" s="2">
        <v>43770</v>
      </c>
      <c r="C8" s="2">
        <v>43799</v>
      </c>
      <c r="D8" s="12" t="s">
        <v>112</v>
      </c>
      <c r="E8" s="12" t="s">
        <v>219</v>
      </c>
      <c r="F8" s="12" t="s">
        <v>219</v>
      </c>
      <c r="G8" s="12" t="s">
        <v>219</v>
      </c>
      <c r="H8" s="31" t="s">
        <v>222</v>
      </c>
      <c r="I8" s="12" t="s">
        <v>228</v>
      </c>
      <c r="J8" s="12" t="s">
        <v>113</v>
      </c>
      <c r="K8" s="10" t="s">
        <v>122</v>
      </c>
      <c r="L8" s="12" t="s">
        <v>216</v>
      </c>
      <c r="M8" s="4" t="s">
        <v>223</v>
      </c>
      <c r="N8" s="12" t="s">
        <v>122</v>
      </c>
      <c r="O8" s="12" t="s">
        <v>148</v>
      </c>
      <c r="P8" s="12" t="s">
        <v>226</v>
      </c>
      <c r="Q8" s="12" t="s">
        <v>155</v>
      </c>
      <c r="R8" s="12" t="s">
        <v>225</v>
      </c>
      <c r="S8" s="74">
        <v>198</v>
      </c>
      <c r="T8" s="12" t="s">
        <v>214</v>
      </c>
      <c r="U8" s="12" t="s">
        <v>178</v>
      </c>
      <c r="V8" s="42" t="s">
        <v>115</v>
      </c>
      <c r="W8" s="12">
        <v>15</v>
      </c>
      <c r="X8" s="12" t="s">
        <v>115</v>
      </c>
      <c r="Y8" s="12">
        <v>15</v>
      </c>
      <c r="Z8" s="12" t="s">
        <v>115</v>
      </c>
      <c r="AA8" s="12">
        <v>15</v>
      </c>
      <c r="AB8" s="12" t="s">
        <v>115</v>
      </c>
      <c r="AC8" s="12">
        <v>6500</v>
      </c>
      <c r="AD8" s="3" t="s">
        <v>216</v>
      </c>
      <c r="AE8" s="3" t="s">
        <v>216</v>
      </c>
      <c r="AF8" s="3" t="s">
        <v>216</v>
      </c>
      <c r="AG8" s="3" t="s">
        <v>216</v>
      </c>
      <c r="AH8" s="17" t="s">
        <v>219</v>
      </c>
      <c r="AI8" s="17" t="s">
        <v>219</v>
      </c>
      <c r="AJ8" s="17" t="s">
        <v>219</v>
      </c>
      <c r="AK8" s="12" t="s">
        <v>216</v>
      </c>
      <c r="AL8" s="3" t="s">
        <v>216</v>
      </c>
      <c r="AM8" s="3" t="s">
        <v>216</v>
      </c>
      <c r="AN8" s="53" t="s">
        <v>291</v>
      </c>
      <c r="AO8" s="3" t="s">
        <v>216</v>
      </c>
      <c r="AP8" s="3" t="s">
        <v>216</v>
      </c>
      <c r="AQ8" s="29" t="s">
        <v>268</v>
      </c>
      <c r="AR8" s="26" t="s">
        <v>261</v>
      </c>
      <c r="AS8" s="12" t="s">
        <v>213</v>
      </c>
      <c r="AT8" s="2">
        <v>43808</v>
      </c>
      <c r="AU8" s="2">
        <v>43808</v>
      </c>
      <c r="AV8" s="72" t="s">
        <v>439</v>
      </c>
      <c r="AW8" s="72"/>
      <c r="AX8" s="72"/>
      <c r="AY8" s="72"/>
      <c r="AZ8" s="72"/>
      <c r="BA8" s="28"/>
    </row>
    <row r="9" spans="1:53" s="12" customFormat="1" x14ac:dyDescent="0.3">
      <c r="A9" s="19">
        <v>2019</v>
      </c>
      <c r="B9" s="2">
        <v>43770</v>
      </c>
      <c r="C9" s="2">
        <v>43799</v>
      </c>
      <c r="D9" t="s">
        <v>112</v>
      </c>
      <c r="E9" t="s">
        <v>219</v>
      </c>
      <c r="F9" t="s">
        <v>219</v>
      </c>
      <c r="G9" t="s">
        <v>219</v>
      </c>
      <c r="H9" s="10" t="s">
        <v>220</v>
      </c>
      <c r="I9" t="s">
        <v>228</v>
      </c>
      <c r="J9" t="s">
        <v>113</v>
      </c>
      <c r="K9" s="10" t="s">
        <v>122</v>
      </c>
      <c r="L9" s="75" t="s">
        <v>216</v>
      </c>
      <c r="M9" s="4" t="s">
        <v>221</v>
      </c>
      <c r="N9" t="s">
        <v>122</v>
      </c>
      <c r="O9" s="12" t="s">
        <v>148</v>
      </c>
      <c r="P9" t="s">
        <v>252</v>
      </c>
      <c r="Q9" s="15" t="s">
        <v>155</v>
      </c>
      <c r="R9" s="5" t="s">
        <v>224</v>
      </c>
      <c r="S9" s="83">
        <v>164</v>
      </c>
      <c r="T9" s="9" t="s">
        <v>214</v>
      </c>
      <c r="U9" s="15" t="s">
        <v>178</v>
      </c>
      <c r="V9" s="42" t="s">
        <v>115</v>
      </c>
      <c r="W9">
        <v>15</v>
      </c>
      <c r="X9" t="s">
        <v>115</v>
      </c>
      <c r="Y9">
        <v>15</v>
      </c>
      <c r="Z9" t="s">
        <v>115</v>
      </c>
      <c r="AA9">
        <v>15</v>
      </c>
      <c r="AB9" t="s">
        <v>115</v>
      </c>
      <c r="AC9" s="6">
        <v>6600</v>
      </c>
      <c r="AD9" s="15" t="s">
        <v>216</v>
      </c>
      <c r="AE9" s="15" t="s">
        <v>216</v>
      </c>
      <c r="AF9" s="15" t="s">
        <v>216</v>
      </c>
      <c r="AG9" s="15" t="s">
        <v>216</v>
      </c>
      <c r="AH9" s="17" t="s">
        <v>219</v>
      </c>
      <c r="AI9" s="17" t="s">
        <v>219</v>
      </c>
      <c r="AJ9" s="17" t="s">
        <v>219</v>
      </c>
      <c r="AK9" s="6" t="s">
        <v>216</v>
      </c>
      <c r="AL9" s="15" t="s">
        <v>216</v>
      </c>
      <c r="AM9" s="15" t="s">
        <v>216</v>
      </c>
      <c r="AN9" s="53" t="s">
        <v>291</v>
      </c>
      <c r="AO9" s="3" t="s">
        <v>216</v>
      </c>
      <c r="AP9" s="15" t="s">
        <v>216</v>
      </c>
      <c r="AQ9" s="29" t="s">
        <v>268</v>
      </c>
      <c r="AR9" s="26" t="s">
        <v>261</v>
      </c>
      <c r="AS9" s="15" t="s">
        <v>213</v>
      </c>
      <c r="AT9" s="2">
        <v>43808</v>
      </c>
      <c r="AU9" s="2">
        <v>43808</v>
      </c>
      <c r="AV9" s="82" t="s">
        <v>439</v>
      </c>
      <c r="AW9" s="82"/>
      <c r="AX9" s="82"/>
      <c r="AY9" s="82"/>
      <c r="AZ9" s="82"/>
      <c r="BA9" s="28"/>
    </row>
    <row r="10" spans="1:53" s="12" customFormat="1" x14ac:dyDescent="0.3">
      <c r="A10" s="19">
        <v>2019</v>
      </c>
      <c r="B10" s="2">
        <v>43770</v>
      </c>
      <c r="C10" s="2">
        <v>43799</v>
      </c>
      <c r="D10" s="12" t="s">
        <v>111</v>
      </c>
      <c r="E10" s="12" t="s">
        <v>233</v>
      </c>
      <c r="F10" s="12" t="s">
        <v>234</v>
      </c>
      <c r="G10" s="12" t="s">
        <v>235</v>
      </c>
      <c r="H10" s="10" t="s">
        <v>232</v>
      </c>
      <c r="I10" s="10" t="s">
        <v>227</v>
      </c>
      <c r="J10" s="12" t="s">
        <v>113</v>
      </c>
      <c r="K10" s="10" t="s">
        <v>122</v>
      </c>
      <c r="L10" s="75" t="s">
        <v>216</v>
      </c>
      <c r="M10" s="15" t="s">
        <v>236</v>
      </c>
      <c r="N10" s="12" t="s">
        <v>122</v>
      </c>
      <c r="O10" s="12" t="s">
        <v>148</v>
      </c>
      <c r="P10" s="13" t="s">
        <v>238</v>
      </c>
      <c r="Q10" s="15" t="s">
        <v>155</v>
      </c>
      <c r="R10" s="15" t="s">
        <v>237</v>
      </c>
      <c r="S10" s="74">
        <v>507</v>
      </c>
      <c r="T10" s="15" t="s">
        <v>214</v>
      </c>
      <c r="U10" s="15" t="s">
        <v>178</v>
      </c>
      <c r="V10" s="42" t="s">
        <v>215</v>
      </c>
      <c r="W10" s="13">
        <v>36</v>
      </c>
      <c r="X10" s="13" t="s">
        <v>215</v>
      </c>
      <c r="Y10" s="13">
        <v>36</v>
      </c>
      <c r="Z10" s="13" t="s">
        <v>215</v>
      </c>
      <c r="AA10" s="13">
        <v>24</v>
      </c>
      <c r="AB10" s="13" t="s">
        <v>122</v>
      </c>
      <c r="AC10" s="12">
        <v>79710</v>
      </c>
      <c r="AD10" s="12" t="s">
        <v>216</v>
      </c>
      <c r="AE10" s="12" t="s">
        <v>216</v>
      </c>
      <c r="AF10" s="12" t="s">
        <v>216</v>
      </c>
      <c r="AG10" s="12" t="s">
        <v>216</v>
      </c>
      <c r="AH10" s="17" t="s">
        <v>233</v>
      </c>
      <c r="AI10" s="17" t="s">
        <v>234</v>
      </c>
      <c r="AJ10" s="17" t="s">
        <v>235</v>
      </c>
      <c r="AK10" s="3" t="s">
        <v>216</v>
      </c>
      <c r="AL10" s="3" t="s">
        <v>216</v>
      </c>
      <c r="AM10" s="3" t="s">
        <v>216</v>
      </c>
      <c r="AN10" s="53" t="s">
        <v>291</v>
      </c>
      <c r="AO10" s="7" t="s">
        <v>216</v>
      </c>
      <c r="AP10" s="3" t="s">
        <v>216</v>
      </c>
      <c r="AQ10" s="29" t="s">
        <v>268</v>
      </c>
      <c r="AR10" s="26" t="s">
        <v>261</v>
      </c>
      <c r="AS10" s="12" t="s">
        <v>213</v>
      </c>
      <c r="AT10" s="2">
        <v>43808</v>
      </c>
      <c r="AU10" s="2">
        <v>43808</v>
      </c>
      <c r="AV10" s="82" t="s">
        <v>439</v>
      </c>
      <c r="AW10" s="82"/>
      <c r="AX10" s="82"/>
      <c r="AY10" s="82"/>
      <c r="AZ10" s="82"/>
      <c r="BA10" s="28"/>
    </row>
    <row r="11" spans="1:53" s="17" customFormat="1" x14ac:dyDescent="0.3">
      <c r="A11" s="19">
        <v>2019</v>
      </c>
      <c r="B11" s="2">
        <v>43770</v>
      </c>
      <c r="C11" s="2">
        <v>43799</v>
      </c>
      <c r="D11" s="17" t="s">
        <v>112</v>
      </c>
      <c r="E11" s="17" t="s">
        <v>219</v>
      </c>
      <c r="F11" s="17" t="s">
        <v>219</v>
      </c>
      <c r="G11" s="17" t="s">
        <v>219</v>
      </c>
      <c r="H11" s="10" t="s">
        <v>242</v>
      </c>
      <c r="I11" s="10" t="s">
        <v>227</v>
      </c>
      <c r="J11" s="17" t="s">
        <v>113</v>
      </c>
      <c r="K11" s="10" t="s">
        <v>122</v>
      </c>
      <c r="L11" s="75" t="s">
        <v>216</v>
      </c>
      <c r="M11" s="17" t="s">
        <v>243</v>
      </c>
      <c r="N11" s="17" t="s">
        <v>122</v>
      </c>
      <c r="O11" s="17" t="s">
        <v>148</v>
      </c>
      <c r="P11" s="17" t="s">
        <v>244</v>
      </c>
      <c r="Q11" s="17" t="s">
        <v>155</v>
      </c>
      <c r="R11" s="17" t="s">
        <v>245</v>
      </c>
      <c r="S11" s="74">
        <v>421</v>
      </c>
      <c r="T11" s="17" t="s">
        <v>214</v>
      </c>
      <c r="U11" s="17" t="s">
        <v>178</v>
      </c>
      <c r="V11" s="42" t="s">
        <v>215</v>
      </c>
      <c r="W11" s="17">
        <v>36</v>
      </c>
      <c r="X11" s="17" t="s">
        <v>215</v>
      </c>
      <c r="Y11" s="17">
        <v>36</v>
      </c>
      <c r="Z11" s="17" t="s">
        <v>215</v>
      </c>
      <c r="AA11" s="17">
        <v>24</v>
      </c>
      <c r="AB11" s="17" t="s">
        <v>122</v>
      </c>
      <c r="AC11" s="17">
        <v>79710</v>
      </c>
      <c r="AD11" s="17" t="s">
        <v>216</v>
      </c>
      <c r="AE11" s="17" t="s">
        <v>216</v>
      </c>
      <c r="AF11" s="17" t="s">
        <v>216</v>
      </c>
      <c r="AG11" s="17" t="s">
        <v>216</v>
      </c>
      <c r="AH11" s="17" t="s">
        <v>219</v>
      </c>
      <c r="AI11" s="17" t="s">
        <v>219</v>
      </c>
      <c r="AJ11" s="17" t="s">
        <v>219</v>
      </c>
      <c r="AK11" s="3" t="s">
        <v>216</v>
      </c>
      <c r="AL11" s="3" t="s">
        <v>216</v>
      </c>
      <c r="AM11" s="3" t="s">
        <v>216</v>
      </c>
      <c r="AN11" s="53" t="s">
        <v>291</v>
      </c>
      <c r="AO11" s="7" t="s">
        <v>216</v>
      </c>
      <c r="AP11" s="3" t="s">
        <v>216</v>
      </c>
      <c r="AQ11" s="29" t="s">
        <v>268</v>
      </c>
      <c r="AR11" s="26" t="s">
        <v>261</v>
      </c>
      <c r="AS11" s="17" t="s">
        <v>213</v>
      </c>
      <c r="AT11" s="2">
        <v>43808</v>
      </c>
      <c r="AU11" s="2">
        <v>43808</v>
      </c>
      <c r="AV11" s="82" t="s">
        <v>439</v>
      </c>
      <c r="AW11" s="82"/>
      <c r="AX11" s="82"/>
      <c r="AY11" s="82"/>
      <c r="AZ11" s="82"/>
      <c r="BA11" s="28"/>
    </row>
    <row r="12" spans="1:53" s="15" customFormat="1" ht="15" customHeight="1" x14ac:dyDescent="0.3">
      <c r="A12" s="19">
        <v>2019</v>
      </c>
      <c r="B12" s="2">
        <v>43770</v>
      </c>
      <c r="C12" s="2">
        <v>43799</v>
      </c>
      <c r="D12" s="15" t="s">
        <v>112</v>
      </c>
      <c r="E12" s="15" t="s">
        <v>219</v>
      </c>
      <c r="F12" s="15" t="s">
        <v>219</v>
      </c>
      <c r="G12" s="15" t="s">
        <v>219</v>
      </c>
      <c r="H12" s="10" t="s">
        <v>241</v>
      </c>
      <c r="I12" s="10" t="s">
        <v>228</v>
      </c>
      <c r="J12" s="10" t="s">
        <v>113</v>
      </c>
      <c r="K12" s="10" t="s">
        <v>122</v>
      </c>
      <c r="L12" s="75" t="s">
        <v>216</v>
      </c>
      <c r="M12" s="15" t="s">
        <v>239</v>
      </c>
      <c r="N12" s="15" t="s">
        <v>122</v>
      </c>
      <c r="O12" s="15" t="s">
        <v>148</v>
      </c>
      <c r="P12" s="15" t="s">
        <v>251</v>
      </c>
      <c r="Q12" s="15" t="s">
        <v>155</v>
      </c>
      <c r="R12" s="15" t="s">
        <v>240</v>
      </c>
      <c r="S12" s="74">
        <v>36</v>
      </c>
      <c r="T12" s="15" t="s">
        <v>214</v>
      </c>
      <c r="U12" s="15" t="s">
        <v>178</v>
      </c>
      <c r="V12" s="16" t="s">
        <v>115</v>
      </c>
      <c r="W12" s="15">
        <v>15</v>
      </c>
      <c r="X12" s="16" t="s">
        <v>115</v>
      </c>
      <c r="Y12" s="15">
        <v>15</v>
      </c>
      <c r="Z12" s="16" t="s">
        <v>115</v>
      </c>
      <c r="AA12" s="15">
        <v>15</v>
      </c>
      <c r="AB12" s="15" t="s">
        <v>115</v>
      </c>
      <c r="AC12" s="15">
        <v>11000</v>
      </c>
      <c r="AD12" s="15" t="s">
        <v>216</v>
      </c>
      <c r="AE12" s="15" t="s">
        <v>216</v>
      </c>
      <c r="AF12" s="15" t="s">
        <v>216</v>
      </c>
      <c r="AG12" s="15" t="s">
        <v>216</v>
      </c>
      <c r="AH12" s="17" t="s">
        <v>219</v>
      </c>
      <c r="AI12" s="17" t="s">
        <v>219</v>
      </c>
      <c r="AJ12" s="17" t="s">
        <v>219</v>
      </c>
      <c r="AK12" s="3" t="s">
        <v>216</v>
      </c>
      <c r="AL12" s="3" t="s">
        <v>216</v>
      </c>
      <c r="AM12" s="3" t="s">
        <v>216</v>
      </c>
      <c r="AN12" s="53" t="s">
        <v>291</v>
      </c>
      <c r="AO12" s="7" t="s">
        <v>216</v>
      </c>
      <c r="AP12" s="3" t="s">
        <v>216</v>
      </c>
      <c r="AQ12" s="29" t="s">
        <v>268</v>
      </c>
      <c r="AR12" s="26" t="s">
        <v>261</v>
      </c>
      <c r="AS12" s="15" t="s">
        <v>213</v>
      </c>
      <c r="AT12" s="2">
        <v>43808</v>
      </c>
      <c r="AU12" s="2">
        <v>43808</v>
      </c>
      <c r="AV12" s="82" t="s">
        <v>439</v>
      </c>
      <c r="AW12" s="82"/>
      <c r="AX12" s="82"/>
      <c r="AY12" s="82"/>
      <c r="AZ12" s="82"/>
      <c r="BA12" s="28"/>
    </row>
    <row r="13" spans="1:53" x14ac:dyDescent="0.3">
      <c r="A13" s="20">
        <v>2019</v>
      </c>
      <c r="B13" s="2">
        <v>43770</v>
      </c>
      <c r="C13" s="2">
        <v>43799</v>
      </c>
      <c r="D13" s="20" t="s">
        <v>112</v>
      </c>
      <c r="E13" s="20" t="s">
        <v>219</v>
      </c>
      <c r="F13" s="20" t="s">
        <v>219</v>
      </c>
      <c r="G13" s="20" t="s">
        <v>219</v>
      </c>
      <c r="H13" s="10" t="s">
        <v>254</v>
      </c>
      <c r="I13" s="10" t="s">
        <v>228</v>
      </c>
      <c r="J13" s="20" t="s">
        <v>113</v>
      </c>
      <c r="K13" s="10" t="s">
        <v>122</v>
      </c>
      <c r="L13" s="75" t="s">
        <v>216</v>
      </c>
      <c r="M13" s="21" t="s">
        <v>259</v>
      </c>
      <c r="N13" s="21" t="s">
        <v>122</v>
      </c>
      <c r="O13" s="21" t="s">
        <v>148</v>
      </c>
      <c r="P13" s="21" t="s">
        <v>415</v>
      </c>
      <c r="Q13" s="21" t="s">
        <v>155</v>
      </c>
      <c r="R13" s="21" t="s">
        <v>260</v>
      </c>
      <c r="S13" s="74">
        <v>650</v>
      </c>
      <c r="T13" s="18" t="s">
        <v>214</v>
      </c>
      <c r="U13" s="21" t="s">
        <v>178</v>
      </c>
      <c r="V13" s="42" t="s">
        <v>218</v>
      </c>
      <c r="W13" s="21">
        <v>13</v>
      </c>
      <c r="X13" s="21" t="s">
        <v>218</v>
      </c>
      <c r="Y13" s="21">
        <v>13</v>
      </c>
      <c r="Z13" s="21" t="s">
        <v>218</v>
      </c>
      <c r="AA13" s="21">
        <v>24</v>
      </c>
      <c r="AB13" s="21" t="s">
        <v>122</v>
      </c>
      <c r="AC13" s="21">
        <v>78437</v>
      </c>
      <c r="AD13" s="21" t="s">
        <v>216</v>
      </c>
      <c r="AE13" s="21" t="s">
        <v>216</v>
      </c>
      <c r="AF13" s="21" t="s">
        <v>216</v>
      </c>
      <c r="AG13" s="21" t="s">
        <v>216</v>
      </c>
      <c r="AH13" s="21" t="s">
        <v>219</v>
      </c>
      <c r="AI13" s="21" t="s">
        <v>219</v>
      </c>
      <c r="AJ13" s="21" t="s">
        <v>219</v>
      </c>
      <c r="AK13" s="3" t="s">
        <v>216</v>
      </c>
      <c r="AL13" s="3" t="s">
        <v>216</v>
      </c>
      <c r="AM13" s="3" t="s">
        <v>216</v>
      </c>
      <c r="AN13" s="53" t="s">
        <v>291</v>
      </c>
      <c r="AO13" s="7" t="s">
        <v>216</v>
      </c>
      <c r="AP13" s="3" t="s">
        <v>216</v>
      </c>
      <c r="AQ13" s="29" t="s">
        <v>268</v>
      </c>
      <c r="AR13" s="26" t="s">
        <v>261</v>
      </c>
      <c r="AS13" s="20" t="s">
        <v>213</v>
      </c>
      <c r="AT13" s="2">
        <v>43808</v>
      </c>
      <c r="AU13" s="2">
        <v>43808</v>
      </c>
      <c r="AV13" s="82" t="s">
        <v>439</v>
      </c>
      <c r="AW13" s="82"/>
      <c r="AX13" s="82"/>
      <c r="AY13" s="82"/>
      <c r="AZ13" s="82"/>
      <c r="BA13" s="28"/>
    </row>
    <row r="14" spans="1:53" x14ac:dyDescent="0.3">
      <c r="A14" s="20">
        <v>2019</v>
      </c>
      <c r="B14" s="2">
        <v>43770</v>
      </c>
      <c r="C14" s="2">
        <v>43799</v>
      </c>
      <c r="D14" s="20" t="s">
        <v>112</v>
      </c>
      <c r="E14" s="20" t="s">
        <v>219</v>
      </c>
      <c r="F14" s="20" t="s">
        <v>219</v>
      </c>
      <c r="G14" s="20" t="s">
        <v>219</v>
      </c>
      <c r="H14" s="10" t="s">
        <v>255</v>
      </c>
      <c r="I14" s="10" t="s">
        <v>228</v>
      </c>
      <c r="J14" s="20" t="s">
        <v>113</v>
      </c>
      <c r="K14" s="10" t="s">
        <v>122</v>
      </c>
      <c r="L14" s="75" t="s">
        <v>216</v>
      </c>
      <c r="M14" s="22" t="s">
        <v>256</v>
      </c>
      <c r="N14" s="21" t="s">
        <v>122</v>
      </c>
      <c r="O14" s="22" t="s">
        <v>148</v>
      </c>
      <c r="P14" s="22" t="s">
        <v>257</v>
      </c>
      <c r="Q14" s="22" t="s">
        <v>155</v>
      </c>
      <c r="R14" s="22" t="s">
        <v>258</v>
      </c>
      <c r="S14" s="84">
        <v>100</v>
      </c>
      <c r="T14" s="22" t="s">
        <v>214</v>
      </c>
      <c r="U14" s="22" t="s">
        <v>178</v>
      </c>
      <c r="V14" s="22" t="s">
        <v>122</v>
      </c>
      <c r="W14" s="22">
        <v>24</v>
      </c>
      <c r="X14" s="22" t="s">
        <v>122</v>
      </c>
      <c r="Y14" s="22">
        <v>28</v>
      </c>
      <c r="Z14" s="22" t="s">
        <v>122</v>
      </c>
      <c r="AA14" s="22">
        <v>24</v>
      </c>
      <c r="AB14" s="22" t="s">
        <v>122</v>
      </c>
      <c r="AC14" s="22">
        <v>79050</v>
      </c>
      <c r="AD14" s="22" t="s">
        <v>216</v>
      </c>
      <c r="AE14" s="22" t="s">
        <v>216</v>
      </c>
      <c r="AF14" s="62" t="s">
        <v>216</v>
      </c>
      <c r="AG14" s="22" t="s">
        <v>216</v>
      </c>
      <c r="AH14" s="22" t="s">
        <v>219</v>
      </c>
      <c r="AI14" s="22" t="s">
        <v>219</v>
      </c>
      <c r="AJ14" s="22" t="s">
        <v>219</v>
      </c>
      <c r="AK14" s="21" t="s">
        <v>216</v>
      </c>
      <c r="AL14" s="23" t="s">
        <v>216</v>
      </c>
      <c r="AM14" s="23" t="s">
        <v>216</v>
      </c>
      <c r="AN14" s="53" t="s">
        <v>291</v>
      </c>
      <c r="AO14" s="3" t="s">
        <v>216</v>
      </c>
      <c r="AP14" s="23" t="s">
        <v>216</v>
      </c>
      <c r="AQ14" s="29" t="s">
        <v>268</v>
      </c>
      <c r="AR14" s="26" t="s">
        <v>261</v>
      </c>
      <c r="AS14" s="20" t="s">
        <v>213</v>
      </c>
      <c r="AT14" s="2">
        <v>43808</v>
      </c>
      <c r="AU14" s="2">
        <v>43808</v>
      </c>
      <c r="AV14" s="82" t="s">
        <v>439</v>
      </c>
      <c r="AW14" s="82"/>
      <c r="AX14" s="82"/>
      <c r="AY14" s="82"/>
      <c r="AZ14" s="82"/>
      <c r="BA14" s="28"/>
    </row>
    <row r="15" spans="1:53" s="62" customFormat="1" x14ac:dyDescent="0.3">
      <c r="A15" s="62">
        <v>2019</v>
      </c>
      <c r="B15" s="2">
        <v>43770</v>
      </c>
      <c r="C15" s="2">
        <v>43799</v>
      </c>
      <c r="D15" s="62" t="s">
        <v>112</v>
      </c>
      <c r="E15" s="62" t="s">
        <v>219</v>
      </c>
      <c r="F15" s="62" t="s">
        <v>219</v>
      </c>
      <c r="G15" s="62" t="s">
        <v>219</v>
      </c>
      <c r="H15" s="10" t="s">
        <v>262</v>
      </c>
      <c r="I15" s="10" t="s">
        <v>228</v>
      </c>
      <c r="J15" s="10" t="s">
        <v>113</v>
      </c>
      <c r="K15" s="10" t="s">
        <v>122</v>
      </c>
      <c r="L15" s="75" t="s">
        <v>216</v>
      </c>
      <c r="M15" s="62" t="s">
        <v>309</v>
      </c>
      <c r="N15" s="62" t="s">
        <v>122</v>
      </c>
      <c r="O15" s="10" t="s">
        <v>148</v>
      </c>
      <c r="P15" s="25" t="s">
        <v>311</v>
      </c>
      <c r="Q15" s="66" t="s">
        <v>155</v>
      </c>
      <c r="R15" s="66" t="s">
        <v>310</v>
      </c>
      <c r="S15" s="84">
        <v>0</v>
      </c>
      <c r="T15" s="22" t="s">
        <v>214</v>
      </c>
      <c r="U15" s="66" t="s">
        <v>178</v>
      </c>
      <c r="V15" s="10" t="s">
        <v>218</v>
      </c>
      <c r="W15" s="10">
        <v>13</v>
      </c>
      <c r="X15" s="10" t="s">
        <v>218</v>
      </c>
      <c r="Y15" s="10">
        <v>13</v>
      </c>
      <c r="Z15" s="10" t="s">
        <v>218</v>
      </c>
      <c r="AA15" s="10">
        <v>24</v>
      </c>
      <c r="AB15" s="10" t="s">
        <v>122</v>
      </c>
      <c r="AC15" s="22">
        <v>0</v>
      </c>
      <c r="AD15" s="22" t="s">
        <v>216</v>
      </c>
      <c r="AE15" s="22" t="s">
        <v>216</v>
      </c>
      <c r="AF15" s="62" t="s">
        <v>216</v>
      </c>
      <c r="AG15" s="22" t="s">
        <v>216</v>
      </c>
      <c r="AH15" s="22" t="s">
        <v>219</v>
      </c>
      <c r="AI15" s="22" t="s">
        <v>219</v>
      </c>
      <c r="AJ15" s="22" t="s">
        <v>219</v>
      </c>
      <c r="AK15" s="64">
        <v>3820991</v>
      </c>
      <c r="AL15" s="50" t="s">
        <v>216</v>
      </c>
      <c r="AM15" s="50" t="s">
        <v>216</v>
      </c>
      <c r="AN15" s="53" t="s">
        <v>291</v>
      </c>
      <c r="AO15" s="64">
        <v>3820991</v>
      </c>
      <c r="AP15" s="50" t="s">
        <v>216</v>
      </c>
      <c r="AQ15" s="49" t="s">
        <v>268</v>
      </c>
      <c r="AR15" s="48" t="s">
        <v>261</v>
      </c>
      <c r="AS15" s="65" t="s">
        <v>213</v>
      </c>
      <c r="AT15" s="2">
        <v>43808</v>
      </c>
      <c r="AU15" s="2">
        <v>43808</v>
      </c>
      <c r="AV15" s="82" t="s">
        <v>439</v>
      </c>
      <c r="AW15" s="82"/>
      <c r="AX15" s="82"/>
      <c r="AY15" s="82"/>
      <c r="AZ15" s="82"/>
    </row>
    <row r="16" spans="1:53" s="30" customFormat="1" x14ac:dyDescent="0.3">
      <c r="A16" s="30">
        <v>2019</v>
      </c>
      <c r="B16" s="2">
        <v>43770</v>
      </c>
      <c r="C16" s="2">
        <v>43799</v>
      </c>
      <c r="D16" s="30" t="s">
        <v>112</v>
      </c>
      <c r="E16" s="30" t="s">
        <v>219</v>
      </c>
      <c r="F16" s="30" t="s">
        <v>219</v>
      </c>
      <c r="G16" s="25" t="s">
        <v>219</v>
      </c>
      <c r="H16" s="25" t="s">
        <v>263</v>
      </c>
      <c r="I16" s="10" t="s">
        <v>227</v>
      </c>
      <c r="J16" s="38" t="s">
        <v>113</v>
      </c>
      <c r="K16" s="10" t="s">
        <v>122</v>
      </c>
      <c r="L16" s="75" t="s">
        <v>216</v>
      </c>
      <c r="M16" s="10" t="s">
        <v>264</v>
      </c>
      <c r="N16" s="10" t="s">
        <v>122</v>
      </c>
      <c r="O16" s="10" t="s">
        <v>148</v>
      </c>
      <c r="P16" s="10" t="s">
        <v>265</v>
      </c>
      <c r="Q16" s="10" t="s">
        <v>155</v>
      </c>
      <c r="R16" s="10" t="s">
        <v>266</v>
      </c>
      <c r="S16" s="85">
        <v>802</v>
      </c>
      <c r="T16" s="10" t="s">
        <v>214</v>
      </c>
      <c r="U16" s="10" t="s">
        <v>178</v>
      </c>
      <c r="V16" s="10" t="s">
        <v>218</v>
      </c>
      <c r="W16" s="10">
        <v>13</v>
      </c>
      <c r="X16" s="10" t="s">
        <v>218</v>
      </c>
      <c r="Y16" s="10">
        <v>13</v>
      </c>
      <c r="Z16" s="10" t="s">
        <v>218</v>
      </c>
      <c r="AA16" s="10">
        <v>24</v>
      </c>
      <c r="AB16" s="10" t="s">
        <v>122</v>
      </c>
      <c r="AC16" s="10">
        <v>79040</v>
      </c>
      <c r="AD16" s="30" t="s">
        <v>216</v>
      </c>
      <c r="AE16" s="30" t="s">
        <v>216</v>
      </c>
      <c r="AF16" s="30" t="s">
        <v>216</v>
      </c>
      <c r="AG16" s="30" t="s">
        <v>216</v>
      </c>
      <c r="AH16" s="22" t="s">
        <v>219</v>
      </c>
      <c r="AI16" s="22" t="s">
        <v>219</v>
      </c>
      <c r="AJ16" s="22" t="s">
        <v>219</v>
      </c>
      <c r="AK16" s="3" t="s">
        <v>216</v>
      </c>
      <c r="AL16" s="3" t="s">
        <v>216</v>
      </c>
      <c r="AM16" s="3" t="s">
        <v>216</v>
      </c>
      <c r="AN16" s="53" t="s">
        <v>291</v>
      </c>
      <c r="AO16" s="7" t="s">
        <v>216</v>
      </c>
      <c r="AP16" s="3" t="s">
        <v>216</v>
      </c>
      <c r="AQ16" s="29" t="s">
        <v>268</v>
      </c>
      <c r="AR16" s="27" t="s">
        <v>261</v>
      </c>
      <c r="AS16" s="22" t="s">
        <v>213</v>
      </c>
      <c r="AT16" s="2">
        <v>43808</v>
      </c>
      <c r="AU16" s="2">
        <v>43808</v>
      </c>
      <c r="AV16" s="82" t="s">
        <v>439</v>
      </c>
      <c r="AW16" s="82"/>
      <c r="AX16" s="82"/>
      <c r="AY16" s="82"/>
      <c r="AZ16" s="82"/>
      <c r="BA16" s="32"/>
    </row>
    <row r="17" spans="1:54" ht="19.2" customHeight="1" x14ac:dyDescent="0.3">
      <c r="A17" s="34">
        <v>2019</v>
      </c>
      <c r="B17" s="2">
        <v>43770</v>
      </c>
      <c r="C17" s="2">
        <v>43799</v>
      </c>
      <c r="D17" s="10" t="s">
        <v>112</v>
      </c>
      <c r="E17" s="10" t="s">
        <v>219</v>
      </c>
      <c r="F17" s="10" t="s">
        <v>219</v>
      </c>
      <c r="G17" s="25" t="s">
        <v>219</v>
      </c>
      <c r="H17" s="5" t="s">
        <v>270</v>
      </c>
      <c r="I17" s="25" t="s">
        <v>228</v>
      </c>
      <c r="J17" s="38" t="s">
        <v>113</v>
      </c>
      <c r="K17" s="4" t="s">
        <v>122</v>
      </c>
      <c r="L17" s="75" t="s">
        <v>216</v>
      </c>
      <c r="M17" s="33" t="s">
        <v>272</v>
      </c>
      <c r="N17" s="4" t="s">
        <v>122</v>
      </c>
      <c r="O17" s="10" t="s">
        <v>148</v>
      </c>
      <c r="P17" s="4" t="s">
        <v>271</v>
      </c>
      <c r="Q17" s="37" t="s">
        <v>155</v>
      </c>
      <c r="R17" s="8" t="s">
        <v>273</v>
      </c>
      <c r="S17" s="86">
        <v>103</v>
      </c>
      <c r="T17" s="9" t="s">
        <v>214</v>
      </c>
      <c r="U17" s="9" t="s">
        <v>178</v>
      </c>
      <c r="V17" s="31" t="s">
        <v>218</v>
      </c>
      <c r="W17" s="9">
        <v>13</v>
      </c>
      <c r="X17" s="31" t="s">
        <v>218</v>
      </c>
      <c r="Y17" s="9">
        <v>13</v>
      </c>
      <c r="Z17" s="31" t="s">
        <v>218</v>
      </c>
      <c r="AA17" s="31">
        <v>24</v>
      </c>
      <c r="AB17" s="4" t="s">
        <v>122</v>
      </c>
      <c r="AC17" s="4">
        <v>79040</v>
      </c>
      <c r="AD17" s="10" t="s">
        <v>216</v>
      </c>
      <c r="AE17" s="10" t="s">
        <v>216</v>
      </c>
      <c r="AF17" s="10" t="s">
        <v>216</v>
      </c>
      <c r="AG17" s="31" t="s">
        <v>216</v>
      </c>
      <c r="AH17" s="24" t="s">
        <v>219</v>
      </c>
      <c r="AI17" s="24" t="s">
        <v>219</v>
      </c>
      <c r="AJ17" s="24" t="s">
        <v>219</v>
      </c>
      <c r="AK17" s="31" t="s">
        <v>216</v>
      </c>
      <c r="AL17" s="10" t="s">
        <v>216</v>
      </c>
      <c r="AM17" s="4" t="s">
        <v>216</v>
      </c>
      <c r="AN17" s="53" t="s">
        <v>291</v>
      </c>
      <c r="AO17" s="36" t="s">
        <v>216</v>
      </c>
      <c r="AP17" s="4" t="s">
        <v>216</v>
      </c>
      <c r="AQ17" s="35" t="s">
        <v>267</v>
      </c>
      <c r="AR17" s="27" t="s">
        <v>261</v>
      </c>
      <c r="AS17" s="24" t="s">
        <v>213</v>
      </c>
      <c r="AT17" s="2">
        <v>43808</v>
      </c>
      <c r="AU17" s="2">
        <v>43808</v>
      </c>
      <c r="AV17" s="82" t="s">
        <v>439</v>
      </c>
      <c r="AW17" s="82"/>
      <c r="AX17" s="82"/>
      <c r="AY17" s="82"/>
      <c r="AZ17" s="82"/>
      <c r="BA17" s="10"/>
      <c r="BB17" s="10"/>
    </row>
    <row r="18" spans="1:54" ht="26.4" customHeight="1" x14ac:dyDescent="0.3">
      <c r="A18" s="39">
        <v>2019</v>
      </c>
      <c r="B18" s="2">
        <v>43770</v>
      </c>
      <c r="C18" s="2">
        <v>43799</v>
      </c>
      <c r="D18" s="39" t="s">
        <v>111</v>
      </c>
      <c r="E18" s="39" t="s">
        <v>247</v>
      </c>
      <c r="F18" s="39" t="s">
        <v>248</v>
      </c>
      <c r="G18" s="39" t="s">
        <v>249</v>
      </c>
      <c r="H18" s="10" t="s">
        <v>246</v>
      </c>
      <c r="I18" s="10" t="s">
        <v>283</v>
      </c>
      <c r="J18" s="39" t="s">
        <v>113</v>
      </c>
      <c r="K18" s="39" t="s">
        <v>122</v>
      </c>
      <c r="L18" s="75" t="s">
        <v>216</v>
      </c>
      <c r="M18" s="39" t="s">
        <v>250</v>
      </c>
      <c r="N18" s="39" t="s">
        <v>122</v>
      </c>
      <c r="O18" s="39" t="s">
        <v>148</v>
      </c>
      <c r="P18" s="39" t="s">
        <v>253</v>
      </c>
      <c r="Q18" s="39" t="s">
        <v>155</v>
      </c>
      <c r="R18" s="39" t="s">
        <v>216</v>
      </c>
      <c r="S18" s="74">
        <v>0</v>
      </c>
      <c r="T18" s="11">
        <v>0</v>
      </c>
      <c r="U18" s="39" t="s">
        <v>176</v>
      </c>
      <c r="V18" s="40" t="s">
        <v>216</v>
      </c>
      <c r="W18" s="74" t="s">
        <v>216</v>
      </c>
      <c r="X18" s="11" t="s">
        <v>216</v>
      </c>
      <c r="Y18" s="39">
        <v>36</v>
      </c>
      <c r="Z18" s="43" t="s">
        <v>215</v>
      </c>
      <c r="AA18" s="39">
        <v>24</v>
      </c>
      <c r="AB18" s="39" t="s">
        <v>122</v>
      </c>
      <c r="AC18" s="74" t="s">
        <v>216</v>
      </c>
      <c r="AD18" s="10" t="s">
        <v>216</v>
      </c>
      <c r="AE18" s="10" t="s">
        <v>216</v>
      </c>
      <c r="AF18" s="10" t="s">
        <v>216</v>
      </c>
      <c r="AG18" s="31" t="s">
        <v>216</v>
      </c>
      <c r="AH18" s="39" t="s">
        <v>274</v>
      </c>
      <c r="AI18" s="39" t="s">
        <v>276</v>
      </c>
      <c r="AJ18" s="39" t="s">
        <v>275</v>
      </c>
      <c r="AK18" s="50" t="s">
        <v>216</v>
      </c>
      <c r="AL18" s="10" t="s">
        <v>216</v>
      </c>
      <c r="AM18" s="4" t="s">
        <v>216</v>
      </c>
      <c r="AN18" s="53" t="s">
        <v>291</v>
      </c>
      <c r="AO18" s="41" t="s">
        <v>216</v>
      </c>
      <c r="AP18" s="50" t="s">
        <v>216</v>
      </c>
      <c r="AQ18" s="35" t="s">
        <v>267</v>
      </c>
      <c r="AR18" s="27" t="s">
        <v>261</v>
      </c>
      <c r="AS18" s="22" t="s">
        <v>213</v>
      </c>
      <c r="AT18" s="2">
        <v>43808</v>
      </c>
      <c r="AU18" s="2">
        <v>43808</v>
      </c>
      <c r="AV18" s="82" t="s">
        <v>439</v>
      </c>
      <c r="AW18" s="82"/>
      <c r="AX18" s="82"/>
      <c r="AY18" s="82"/>
      <c r="AZ18" s="82"/>
    </row>
    <row r="19" spans="1:54" x14ac:dyDescent="0.3">
      <c r="A19" s="43">
        <v>2019</v>
      </c>
      <c r="B19" s="2">
        <v>43770</v>
      </c>
      <c r="C19" s="2">
        <v>43799</v>
      </c>
      <c r="D19" s="43" t="s">
        <v>112</v>
      </c>
      <c r="E19" s="43" t="s">
        <v>219</v>
      </c>
      <c r="F19" s="43" t="s">
        <v>219</v>
      </c>
      <c r="G19" s="43" t="s">
        <v>219</v>
      </c>
      <c r="H19" s="45" t="s">
        <v>440</v>
      </c>
      <c r="I19" s="43" t="s">
        <v>228</v>
      </c>
      <c r="J19" s="43" t="s">
        <v>113</v>
      </c>
      <c r="K19" s="47" t="s">
        <v>122</v>
      </c>
      <c r="L19" s="75" t="s">
        <v>216</v>
      </c>
      <c r="M19" s="43" t="s">
        <v>284</v>
      </c>
      <c r="N19" s="43" t="s">
        <v>122</v>
      </c>
      <c r="O19" s="43" t="s">
        <v>148</v>
      </c>
      <c r="P19" s="43" t="s">
        <v>229</v>
      </c>
      <c r="Q19" s="43" t="s">
        <v>155</v>
      </c>
      <c r="R19" s="45" t="s">
        <v>285</v>
      </c>
      <c r="S19" s="87" t="s">
        <v>214</v>
      </c>
      <c r="T19" s="46" t="s">
        <v>214</v>
      </c>
      <c r="U19" s="43" t="s">
        <v>178</v>
      </c>
      <c r="V19" s="43" t="s">
        <v>285</v>
      </c>
      <c r="W19" s="43">
        <v>36</v>
      </c>
      <c r="X19" s="43" t="s">
        <v>215</v>
      </c>
      <c r="Y19" s="43">
        <v>36</v>
      </c>
      <c r="Z19" s="43" t="s">
        <v>215</v>
      </c>
      <c r="AA19" s="43">
        <v>24</v>
      </c>
      <c r="AB19" s="43" t="s">
        <v>122</v>
      </c>
      <c r="AC19" s="43">
        <v>79700</v>
      </c>
      <c r="AD19" s="43" t="s">
        <v>216</v>
      </c>
      <c r="AE19" s="43" t="s">
        <v>216</v>
      </c>
      <c r="AF19" s="43" t="s">
        <v>216</v>
      </c>
      <c r="AG19" s="43" t="s">
        <v>216</v>
      </c>
      <c r="AH19" s="43" t="s">
        <v>216</v>
      </c>
      <c r="AI19" s="43" t="s">
        <v>216</v>
      </c>
      <c r="AJ19" s="43" t="s">
        <v>216</v>
      </c>
      <c r="AK19" s="44" t="s">
        <v>216</v>
      </c>
      <c r="AL19" s="43" t="s">
        <v>216</v>
      </c>
      <c r="AM19" s="43" t="s">
        <v>216</v>
      </c>
      <c r="AN19" s="53" t="s">
        <v>291</v>
      </c>
      <c r="AO19" s="43" t="s">
        <v>217</v>
      </c>
      <c r="AP19" s="43" t="s">
        <v>216</v>
      </c>
      <c r="AQ19" s="49" t="s">
        <v>268</v>
      </c>
      <c r="AR19" s="48" t="s">
        <v>261</v>
      </c>
      <c r="AS19" s="43" t="s">
        <v>213</v>
      </c>
      <c r="AT19" s="2">
        <v>43808</v>
      </c>
      <c r="AU19" s="2">
        <v>43808</v>
      </c>
      <c r="AV19" s="82" t="s">
        <v>439</v>
      </c>
      <c r="AW19" s="82"/>
      <c r="AX19" s="82"/>
      <c r="AY19" s="82"/>
      <c r="AZ19" s="82"/>
    </row>
    <row r="20" spans="1:54" s="58" customFormat="1" ht="19.8" customHeight="1" x14ac:dyDescent="0.3">
      <c r="A20" s="55">
        <v>2019</v>
      </c>
      <c r="B20" s="2">
        <v>43770</v>
      </c>
      <c r="C20" s="2">
        <v>43799</v>
      </c>
      <c r="D20" s="58" t="s">
        <v>111</v>
      </c>
      <c r="E20" s="10" t="s">
        <v>300</v>
      </c>
      <c r="F20" s="10" t="s">
        <v>280</v>
      </c>
      <c r="G20" s="25" t="s">
        <v>301</v>
      </c>
      <c r="H20" s="51" t="s">
        <v>302</v>
      </c>
      <c r="I20" s="25" t="s">
        <v>269</v>
      </c>
      <c r="J20" s="25" t="s">
        <v>113</v>
      </c>
      <c r="K20" s="25" t="s">
        <v>122</v>
      </c>
      <c r="L20" s="75" t="s">
        <v>216</v>
      </c>
      <c r="M20" s="58" t="s">
        <v>305</v>
      </c>
      <c r="N20" s="58" t="s">
        <v>122</v>
      </c>
      <c r="O20" s="63" t="s">
        <v>148</v>
      </c>
      <c r="P20" s="58" t="s">
        <v>265</v>
      </c>
      <c r="Q20" s="58" t="s">
        <v>155</v>
      </c>
      <c r="R20" s="58" t="s">
        <v>306</v>
      </c>
      <c r="S20" s="74">
        <v>206</v>
      </c>
      <c r="T20" s="58" t="s">
        <v>214</v>
      </c>
      <c r="U20" s="58" t="s">
        <v>178</v>
      </c>
      <c r="V20" s="58" t="s">
        <v>218</v>
      </c>
      <c r="W20" s="58">
        <v>13</v>
      </c>
      <c r="X20" s="58" t="s">
        <v>218</v>
      </c>
      <c r="Y20" s="58">
        <v>13</v>
      </c>
      <c r="Z20" s="58" t="s">
        <v>218</v>
      </c>
      <c r="AA20" s="58">
        <v>24</v>
      </c>
      <c r="AB20" s="58" t="s">
        <v>122</v>
      </c>
      <c r="AC20" s="58">
        <v>79050</v>
      </c>
      <c r="AD20" s="58" t="s">
        <v>216</v>
      </c>
      <c r="AE20" s="58" t="s">
        <v>216</v>
      </c>
      <c r="AF20" s="58" t="s">
        <v>216</v>
      </c>
      <c r="AG20" s="58" t="s">
        <v>216</v>
      </c>
      <c r="AH20" s="10" t="s">
        <v>300</v>
      </c>
      <c r="AI20" s="10" t="s">
        <v>280</v>
      </c>
      <c r="AJ20" s="25" t="s">
        <v>301</v>
      </c>
      <c r="AK20" s="3" t="s">
        <v>216</v>
      </c>
      <c r="AL20" s="3" t="s">
        <v>216</v>
      </c>
      <c r="AM20" s="3" t="s">
        <v>216</v>
      </c>
      <c r="AN20" s="53" t="s">
        <v>291</v>
      </c>
      <c r="AO20" s="7" t="s">
        <v>216</v>
      </c>
      <c r="AP20" s="3" t="s">
        <v>216</v>
      </c>
      <c r="AQ20" s="56" t="s">
        <v>267</v>
      </c>
      <c r="AR20" s="53" t="s">
        <v>261</v>
      </c>
      <c r="AS20" s="52" t="s">
        <v>213</v>
      </c>
      <c r="AT20" s="2">
        <v>43808</v>
      </c>
      <c r="AU20" s="2">
        <v>43808</v>
      </c>
      <c r="AV20" s="82" t="s">
        <v>439</v>
      </c>
      <c r="AW20" s="82"/>
      <c r="AX20" s="82"/>
      <c r="AY20" s="82"/>
      <c r="AZ20" s="82"/>
    </row>
    <row r="21" spans="1:54" s="72" customFormat="1" ht="19.8" customHeight="1" x14ac:dyDescent="0.3">
      <c r="A21" s="55">
        <v>2019</v>
      </c>
      <c r="B21" s="2">
        <v>43770</v>
      </c>
      <c r="C21" s="2">
        <v>43799</v>
      </c>
      <c r="D21" s="72" t="s">
        <v>112</v>
      </c>
      <c r="E21" s="10" t="s">
        <v>219</v>
      </c>
      <c r="F21" s="10" t="s">
        <v>219</v>
      </c>
      <c r="G21" s="25" t="s">
        <v>219</v>
      </c>
      <c r="H21" s="51" t="s">
        <v>315</v>
      </c>
      <c r="I21" s="25" t="s">
        <v>269</v>
      </c>
      <c r="J21" s="25" t="s">
        <v>113</v>
      </c>
      <c r="K21" s="25" t="s">
        <v>122</v>
      </c>
      <c r="L21" s="75" t="s">
        <v>216</v>
      </c>
      <c r="M21" s="10" t="s">
        <v>230</v>
      </c>
      <c r="N21" s="72" t="s">
        <v>122</v>
      </c>
      <c r="O21" s="63" t="s">
        <v>148</v>
      </c>
      <c r="P21" s="10" t="s">
        <v>229</v>
      </c>
      <c r="Q21" s="72" t="s">
        <v>149</v>
      </c>
      <c r="R21" s="72" t="s">
        <v>314</v>
      </c>
      <c r="S21" s="74" t="s">
        <v>313</v>
      </c>
      <c r="T21" s="11" t="s">
        <v>214</v>
      </c>
      <c r="U21" s="72" t="s">
        <v>178</v>
      </c>
      <c r="V21" s="72" t="s">
        <v>231</v>
      </c>
      <c r="W21" s="10">
        <v>24</v>
      </c>
      <c r="X21" s="54" t="s">
        <v>231</v>
      </c>
      <c r="Y21" s="10">
        <v>24</v>
      </c>
      <c r="Z21" s="72" t="s">
        <v>231</v>
      </c>
      <c r="AA21" s="72">
        <v>24</v>
      </c>
      <c r="AB21" s="72" t="s">
        <v>122</v>
      </c>
      <c r="AC21" s="72">
        <v>79600</v>
      </c>
      <c r="AD21" s="72" t="s">
        <v>216</v>
      </c>
      <c r="AE21" s="72" t="s">
        <v>216</v>
      </c>
      <c r="AF21" s="72" t="s">
        <v>216</v>
      </c>
      <c r="AG21" s="72" t="s">
        <v>216</v>
      </c>
      <c r="AH21" s="10" t="s">
        <v>219</v>
      </c>
      <c r="AI21" s="10" t="s">
        <v>219</v>
      </c>
      <c r="AJ21" s="25" t="s">
        <v>219</v>
      </c>
      <c r="AK21" s="64">
        <v>4878716205</v>
      </c>
      <c r="AL21" s="3" t="s">
        <v>216</v>
      </c>
      <c r="AM21" s="3" t="s">
        <v>216</v>
      </c>
      <c r="AN21" s="53" t="s">
        <v>291</v>
      </c>
      <c r="AO21" s="64">
        <v>4878716205</v>
      </c>
      <c r="AP21" s="3" t="s">
        <v>216</v>
      </c>
      <c r="AQ21" s="56" t="s">
        <v>267</v>
      </c>
      <c r="AR21" s="53" t="s">
        <v>261</v>
      </c>
      <c r="AS21" s="52" t="s">
        <v>213</v>
      </c>
      <c r="AT21" s="2">
        <v>43808</v>
      </c>
      <c r="AU21" s="2">
        <v>43808</v>
      </c>
      <c r="AV21" s="82" t="s">
        <v>439</v>
      </c>
      <c r="AW21" s="82"/>
      <c r="AX21" s="82"/>
      <c r="AY21" s="82"/>
      <c r="AZ21" s="82"/>
    </row>
    <row r="22" spans="1:54" s="80" customFormat="1" ht="19.8" customHeight="1" x14ac:dyDescent="0.3">
      <c r="A22" s="55">
        <v>2019</v>
      </c>
      <c r="B22" s="2">
        <v>43770</v>
      </c>
      <c r="C22" s="2">
        <v>43799</v>
      </c>
      <c r="D22" s="80" t="s">
        <v>112</v>
      </c>
      <c r="E22" s="10" t="s">
        <v>219</v>
      </c>
      <c r="F22" s="10" t="s">
        <v>219</v>
      </c>
      <c r="G22" s="10" t="s">
        <v>219</v>
      </c>
      <c r="H22" s="51" t="s">
        <v>413</v>
      </c>
      <c r="I22" s="25" t="s">
        <v>228</v>
      </c>
      <c r="J22" s="25" t="s">
        <v>113</v>
      </c>
      <c r="K22" s="25" t="s">
        <v>122</v>
      </c>
      <c r="L22" s="80" t="s">
        <v>216</v>
      </c>
      <c r="M22" s="10" t="s">
        <v>418</v>
      </c>
      <c r="N22" s="10" t="s">
        <v>122</v>
      </c>
      <c r="O22" s="63" t="s">
        <v>148</v>
      </c>
      <c r="P22" s="10" t="s">
        <v>415</v>
      </c>
      <c r="Q22" s="80" t="s">
        <v>155</v>
      </c>
      <c r="R22" s="81" t="s">
        <v>419</v>
      </c>
      <c r="S22" s="74">
        <v>55</v>
      </c>
      <c r="T22" s="11" t="s">
        <v>214</v>
      </c>
      <c r="U22" s="80" t="s">
        <v>178</v>
      </c>
      <c r="V22" s="80" t="s">
        <v>218</v>
      </c>
      <c r="W22" s="80">
        <v>13</v>
      </c>
      <c r="X22" s="54" t="s">
        <v>218</v>
      </c>
      <c r="Y22" s="10">
        <v>13</v>
      </c>
      <c r="Z22" s="10" t="s">
        <v>218</v>
      </c>
      <c r="AA22" s="80">
        <v>24</v>
      </c>
      <c r="AB22" s="80" t="s">
        <v>122</v>
      </c>
      <c r="AC22" s="81">
        <v>79040</v>
      </c>
      <c r="AD22" s="80" t="s">
        <v>216</v>
      </c>
      <c r="AE22" s="80" t="s">
        <v>216</v>
      </c>
      <c r="AF22" s="80" t="s">
        <v>216</v>
      </c>
      <c r="AG22" s="80" t="s">
        <v>216</v>
      </c>
      <c r="AH22" s="10" t="s">
        <v>219</v>
      </c>
      <c r="AI22" s="10" t="s">
        <v>219</v>
      </c>
      <c r="AJ22" s="10" t="s">
        <v>219</v>
      </c>
      <c r="AK22" s="64" t="s">
        <v>216</v>
      </c>
      <c r="AL22" s="64" t="s">
        <v>216</v>
      </c>
      <c r="AM22" s="3" t="s">
        <v>216</v>
      </c>
      <c r="AN22" s="53" t="s">
        <v>291</v>
      </c>
      <c r="AO22" s="64" t="s">
        <v>216</v>
      </c>
      <c r="AP22" s="64" t="s">
        <v>216</v>
      </c>
      <c r="AQ22" s="56" t="s">
        <v>267</v>
      </c>
      <c r="AR22" s="53" t="s">
        <v>261</v>
      </c>
      <c r="AS22" s="52" t="s">
        <v>213</v>
      </c>
      <c r="AT22" s="2">
        <v>43808</v>
      </c>
      <c r="AU22" s="2">
        <v>43808</v>
      </c>
      <c r="AV22" s="82" t="s">
        <v>439</v>
      </c>
      <c r="AW22" s="82"/>
      <c r="AX22" s="82"/>
      <c r="AY22" s="82"/>
      <c r="AZ22" s="82"/>
    </row>
    <row r="23" spans="1:54" s="80" customFormat="1" ht="19.8" hidden="1" customHeight="1" x14ac:dyDescent="0.3">
      <c r="A23" s="55">
        <v>2019</v>
      </c>
      <c r="B23" s="2">
        <v>43770</v>
      </c>
      <c r="C23" s="2">
        <v>43799</v>
      </c>
      <c r="D23" s="80" t="s">
        <v>111</v>
      </c>
      <c r="E23" s="10" t="s">
        <v>402</v>
      </c>
      <c r="F23" s="10" t="s">
        <v>403</v>
      </c>
      <c r="G23" s="25" t="s">
        <v>303</v>
      </c>
      <c r="H23" s="51" t="s">
        <v>400</v>
      </c>
      <c r="I23" s="25" t="s">
        <v>228</v>
      </c>
      <c r="J23" s="25" t="s">
        <v>113</v>
      </c>
      <c r="K23" s="25" t="s">
        <v>122</v>
      </c>
      <c r="L23" s="80" t="s">
        <v>216</v>
      </c>
      <c r="M23" s="10" t="s">
        <v>420</v>
      </c>
      <c r="N23" s="10" t="s">
        <v>122</v>
      </c>
      <c r="O23" s="63" t="s">
        <v>148</v>
      </c>
      <c r="P23" s="10" t="s">
        <v>414</v>
      </c>
      <c r="Q23" s="80" t="s">
        <v>155</v>
      </c>
      <c r="R23" s="81" t="s">
        <v>421</v>
      </c>
      <c r="S23" s="74">
        <v>111</v>
      </c>
      <c r="T23" s="11" t="s">
        <v>214</v>
      </c>
      <c r="U23" s="80" t="s">
        <v>178</v>
      </c>
      <c r="V23" s="80" t="s">
        <v>218</v>
      </c>
      <c r="W23" s="80">
        <v>13</v>
      </c>
      <c r="X23" s="54" t="s">
        <v>218</v>
      </c>
      <c r="Y23" s="10">
        <v>13</v>
      </c>
      <c r="Z23" s="10" t="s">
        <v>218</v>
      </c>
      <c r="AA23" s="80">
        <v>24</v>
      </c>
      <c r="AB23" s="80" t="s">
        <v>122</v>
      </c>
      <c r="AC23" s="81">
        <v>79040</v>
      </c>
      <c r="AD23" s="80" t="s">
        <v>216</v>
      </c>
      <c r="AE23" s="80" t="s">
        <v>216</v>
      </c>
      <c r="AF23" s="80" t="s">
        <v>216</v>
      </c>
      <c r="AG23" s="80" t="s">
        <v>216</v>
      </c>
      <c r="AH23" s="10" t="s">
        <v>402</v>
      </c>
      <c r="AI23" s="10" t="s">
        <v>403</v>
      </c>
      <c r="AJ23" s="25" t="s">
        <v>303</v>
      </c>
      <c r="AK23" s="64" t="s">
        <v>422</v>
      </c>
      <c r="AL23" s="64" t="s">
        <v>216</v>
      </c>
      <c r="AM23" s="3" t="s">
        <v>216</v>
      </c>
      <c r="AN23" s="53" t="s">
        <v>291</v>
      </c>
      <c r="AO23" s="64" t="s">
        <v>216</v>
      </c>
      <c r="AP23" s="64" t="s">
        <v>216</v>
      </c>
      <c r="AQ23" s="56" t="s">
        <v>267</v>
      </c>
      <c r="AR23" s="53" t="s">
        <v>261</v>
      </c>
      <c r="AS23" s="52" t="s">
        <v>213</v>
      </c>
      <c r="AT23" s="2">
        <v>43808</v>
      </c>
      <c r="AU23" s="2">
        <v>43808</v>
      </c>
      <c r="AV23" s="82" t="s">
        <v>439</v>
      </c>
      <c r="AW23" s="82"/>
      <c r="AX23" s="82"/>
      <c r="AY23" s="82"/>
      <c r="AZ23" s="82"/>
    </row>
    <row r="24" spans="1:54" s="80" customFormat="1" ht="19.8" hidden="1" customHeight="1" x14ac:dyDescent="0.3">
      <c r="A24" s="55">
        <v>2019</v>
      </c>
      <c r="B24" s="2">
        <v>43770</v>
      </c>
      <c r="C24" s="2">
        <v>43799</v>
      </c>
      <c r="D24" s="80" t="s">
        <v>111</v>
      </c>
      <c r="E24" s="10" t="s">
        <v>219</v>
      </c>
      <c r="F24" s="10" t="s">
        <v>219</v>
      </c>
      <c r="G24" s="10" t="s">
        <v>219</v>
      </c>
      <c r="H24" s="51" t="s">
        <v>412</v>
      </c>
      <c r="I24" s="25" t="s">
        <v>228</v>
      </c>
      <c r="J24" s="25" t="s">
        <v>113</v>
      </c>
      <c r="K24" s="25" t="s">
        <v>122</v>
      </c>
      <c r="L24" s="80" t="s">
        <v>216</v>
      </c>
      <c r="M24" s="10" t="s">
        <v>423</v>
      </c>
      <c r="N24" s="10" t="s">
        <v>122</v>
      </c>
      <c r="O24" s="63" t="s">
        <v>148</v>
      </c>
      <c r="P24" s="10" t="s">
        <v>229</v>
      </c>
      <c r="Q24" s="80" t="s">
        <v>155</v>
      </c>
      <c r="R24" s="81" t="s">
        <v>425</v>
      </c>
      <c r="S24" s="74" t="s">
        <v>424</v>
      </c>
      <c r="T24" s="11" t="s">
        <v>214</v>
      </c>
      <c r="U24" s="80" t="s">
        <v>178</v>
      </c>
      <c r="V24" s="80" t="s">
        <v>426</v>
      </c>
      <c r="W24" s="80">
        <v>35</v>
      </c>
      <c r="X24" s="54" t="s">
        <v>426</v>
      </c>
      <c r="Y24" s="10">
        <v>35</v>
      </c>
      <c r="Z24" s="10" t="s">
        <v>426</v>
      </c>
      <c r="AA24" s="80">
        <v>24</v>
      </c>
      <c r="AB24" s="80" t="s">
        <v>122</v>
      </c>
      <c r="AC24" s="81">
        <v>78430</v>
      </c>
      <c r="AD24" s="80" t="s">
        <v>216</v>
      </c>
      <c r="AE24" s="80" t="s">
        <v>216</v>
      </c>
      <c r="AF24" s="80" t="s">
        <v>216</v>
      </c>
      <c r="AG24" s="80" t="s">
        <v>216</v>
      </c>
      <c r="AH24" s="10" t="s">
        <v>219</v>
      </c>
      <c r="AI24" s="10" t="s">
        <v>219</v>
      </c>
      <c r="AJ24" s="10" t="s">
        <v>219</v>
      </c>
      <c r="AK24" s="64">
        <v>14448000000</v>
      </c>
      <c r="AL24" s="64" t="s">
        <v>216</v>
      </c>
      <c r="AM24" s="3" t="s">
        <v>216</v>
      </c>
      <c r="AN24" s="53" t="s">
        <v>291</v>
      </c>
      <c r="AO24" s="64" t="s">
        <v>216</v>
      </c>
      <c r="AP24" s="64" t="s">
        <v>216</v>
      </c>
      <c r="AQ24" s="56" t="s">
        <v>267</v>
      </c>
      <c r="AR24" s="53" t="s">
        <v>261</v>
      </c>
      <c r="AS24" s="52" t="s">
        <v>213</v>
      </c>
      <c r="AT24" s="2">
        <v>43808</v>
      </c>
      <c r="AU24" s="2">
        <v>43808</v>
      </c>
      <c r="AV24" s="82" t="s">
        <v>439</v>
      </c>
      <c r="AW24" s="82"/>
      <c r="AX24" s="82"/>
      <c r="AY24" s="82"/>
      <c r="AZ24" s="82"/>
    </row>
    <row r="25" spans="1:54" s="80" customFormat="1" ht="19.8" hidden="1" customHeight="1" x14ac:dyDescent="0.3">
      <c r="A25" s="55">
        <v>2019</v>
      </c>
      <c r="B25" s="2">
        <v>43770</v>
      </c>
      <c r="C25" s="2">
        <v>43799</v>
      </c>
      <c r="D25" s="80" t="s">
        <v>111</v>
      </c>
      <c r="E25" s="10" t="s">
        <v>396</v>
      </c>
      <c r="F25" s="10" t="s">
        <v>404</v>
      </c>
      <c r="G25" s="25" t="s">
        <v>405</v>
      </c>
      <c r="H25" s="51" t="s">
        <v>401</v>
      </c>
      <c r="I25" s="25" t="s">
        <v>227</v>
      </c>
      <c r="J25" s="25" t="s">
        <v>113</v>
      </c>
      <c r="K25" s="25" t="s">
        <v>122</v>
      </c>
      <c r="L25" s="80" t="s">
        <v>216</v>
      </c>
      <c r="M25" s="10" t="s">
        <v>427</v>
      </c>
      <c r="N25" s="10" t="s">
        <v>122</v>
      </c>
      <c r="O25" s="63" t="s">
        <v>148</v>
      </c>
      <c r="P25" s="10" t="s">
        <v>428</v>
      </c>
      <c r="Q25" s="80" t="s">
        <v>155</v>
      </c>
      <c r="R25" s="81" t="s">
        <v>429</v>
      </c>
      <c r="S25" s="74" t="s">
        <v>437</v>
      </c>
      <c r="T25" s="11" t="s">
        <v>214</v>
      </c>
      <c r="U25" s="80" t="s">
        <v>178</v>
      </c>
      <c r="V25" s="81" t="s">
        <v>218</v>
      </c>
      <c r="W25" s="81">
        <v>13</v>
      </c>
      <c r="X25" s="54" t="s">
        <v>218</v>
      </c>
      <c r="Y25" s="10">
        <v>13</v>
      </c>
      <c r="Z25" s="10" t="s">
        <v>218</v>
      </c>
      <c r="AA25" s="80">
        <v>24</v>
      </c>
      <c r="AB25" s="80" t="s">
        <v>122</v>
      </c>
      <c r="AC25" s="81">
        <v>79000</v>
      </c>
      <c r="AD25" s="80" t="s">
        <v>216</v>
      </c>
      <c r="AE25" s="80" t="s">
        <v>216</v>
      </c>
      <c r="AF25" s="80" t="s">
        <v>216</v>
      </c>
      <c r="AG25" s="80" t="s">
        <v>216</v>
      </c>
      <c r="AH25" s="10" t="s">
        <v>396</v>
      </c>
      <c r="AI25" s="10" t="s">
        <v>404</v>
      </c>
      <c r="AJ25" s="25" t="s">
        <v>405</v>
      </c>
      <c r="AK25" s="64" t="s">
        <v>216</v>
      </c>
      <c r="AL25" s="64" t="s">
        <v>216</v>
      </c>
      <c r="AM25" s="3" t="s">
        <v>216</v>
      </c>
      <c r="AN25" s="53" t="s">
        <v>291</v>
      </c>
      <c r="AO25" s="64" t="s">
        <v>216</v>
      </c>
      <c r="AP25" s="64" t="s">
        <v>216</v>
      </c>
      <c r="AQ25" s="56" t="s">
        <v>267</v>
      </c>
      <c r="AR25" s="53" t="s">
        <v>261</v>
      </c>
      <c r="AS25" s="52" t="s">
        <v>213</v>
      </c>
      <c r="AT25" s="2">
        <v>43808</v>
      </c>
      <c r="AU25" s="2">
        <v>43808</v>
      </c>
      <c r="AV25" s="82" t="s">
        <v>439</v>
      </c>
      <c r="AW25" s="82"/>
      <c r="AX25" s="82"/>
      <c r="AY25" s="82"/>
      <c r="AZ25" s="82"/>
    </row>
    <row r="26" spans="1:54" s="80" customFormat="1" ht="19.8" customHeight="1" x14ac:dyDescent="0.3">
      <c r="A26" s="55">
        <v>2019</v>
      </c>
      <c r="B26" s="2">
        <v>43770</v>
      </c>
      <c r="C26" s="2">
        <v>43799</v>
      </c>
      <c r="D26" s="80" t="s">
        <v>111</v>
      </c>
      <c r="E26" s="10" t="s">
        <v>430</v>
      </c>
      <c r="F26" s="10" t="s">
        <v>406</v>
      </c>
      <c r="G26" s="25" t="s">
        <v>407</v>
      </c>
      <c r="H26" s="51" t="s">
        <v>431</v>
      </c>
      <c r="I26" s="25" t="s">
        <v>227</v>
      </c>
      <c r="J26" s="25" t="s">
        <v>113</v>
      </c>
      <c r="K26" s="25" t="s">
        <v>122</v>
      </c>
      <c r="L26" s="80" t="s">
        <v>216</v>
      </c>
      <c r="M26" s="10" t="s">
        <v>432</v>
      </c>
      <c r="N26" s="10" t="s">
        <v>122</v>
      </c>
      <c r="O26" s="63" t="s">
        <v>148</v>
      </c>
      <c r="P26" s="10" t="s">
        <v>416</v>
      </c>
      <c r="Q26" s="80" t="s">
        <v>155</v>
      </c>
      <c r="R26" s="81" t="s">
        <v>308</v>
      </c>
      <c r="S26" s="74">
        <v>102</v>
      </c>
      <c r="T26" s="11" t="s">
        <v>214</v>
      </c>
      <c r="U26" s="80" t="s">
        <v>178</v>
      </c>
      <c r="V26" s="81" t="s">
        <v>215</v>
      </c>
      <c r="W26" s="81">
        <v>36</v>
      </c>
      <c r="X26" s="54" t="s">
        <v>215</v>
      </c>
      <c r="Y26" s="10">
        <v>36</v>
      </c>
      <c r="Z26" s="10" t="s">
        <v>215</v>
      </c>
      <c r="AA26" s="80">
        <v>24</v>
      </c>
      <c r="AB26" s="80" t="s">
        <v>122</v>
      </c>
      <c r="AC26" s="81">
        <v>79700</v>
      </c>
      <c r="AD26" s="80" t="s">
        <v>216</v>
      </c>
      <c r="AE26" s="80" t="s">
        <v>216</v>
      </c>
      <c r="AF26" s="80" t="s">
        <v>216</v>
      </c>
      <c r="AG26" s="80" t="s">
        <v>216</v>
      </c>
      <c r="AH26" s="10" t="s">
        <v>430</v>
      </c>
      <c r="AI26" s="10" t="s">
        <v>406</v>
      </c>
      <c r="AJ26" s="25" t="s">
        <v>407</v>
      </c>
      <c r="AK26" s="64" t="s">
        <v>216</v>
      </c>
      <c r="AL26" s="64" t="s">
        <v>216</v>
      </c>
      <c r="AM26" s="3" t="s">
        <v>216</v>
      </c>
      <c r="AN26" s="53" t="s">
        <v>291</v>
      </c>
      <c r="AO26" s="64" t="s">
        <v>216</v>
      </c>
      <c r="AP26" s="64" t="s">
        <v>216</v>
      </c>
      <c r="AQ26" s="56" t="s">
        <v>267</v>
      </c>
      <c r="AR26" s="53" t="s">
        <v>261</v>
      </c>
      <c r="AS26" s="52" t="s">
        <v>213</v>
      </c>
      <c r="AT26" s="2">
        <v>43808</v>
      </c>
      <c r="AU26" s="2">
        <v>43808</v>
      </c>
      <c r="AV26" s="82" t="s">
        <v>439</v>
      </c>
      <c r="AW26" s="82"/>
      <c r="AX26" s="82"/>
      <c r="AY26" s="82"/>
      <c r="AZ26" s="82"/>
    </row>
    <row r="27" spans="1:54" s="80" customFormat="1" ht="19.8" customHeight="1" x14ac:dyDescent="0.3">
      <c r="A27" s="55">
        <v>2019</v>
      </c>
      <c r="B27" s="2">
        <v>43770</v>
      </c>
      <c r="C27" s="2">
        <v>43799</v>
      </c>
      <c r="D27" s="80" t="s">
        <v>111</v>
      </c>
      <c r="E27" s="10" t="s">
        <v>409</v>
      </c>
      <c r="F27" s="10" t="s">
        <v>410</v>
      </c>
      <c r="G27" s="25" t="s">
        <v>411</v>
      </c>
      <c r="H27" s="51" t="s">
        <v>408</v>
      </c>
      <c r="I27" s="25" t="s">
        <v>227</v>
      </c>
      <c r="J27" s="25" t="s">
        <v>113</v>
      </c>
      <c r="K27" s="25" t="s">
        <v>122</v>
      </c>
      <c r="L27" s="80" t="s">
        <v>216</v>
      </c>
      <c r="M27" s="10" t="s">
        <v>433</v>
      </c>
      <c r="N27" s="10" t="s">
        <v>122</v>
      </c>
      <c r="O27" s="63" t="s">
        <v>148</v>
      </c>
      <c r="P27" s="10" t="s">
        <v>435</v>
      </c>
      <c r="Q27" s="80" t="s">
        <v>155</v>
      </c>
      <c r="R27" s="80" t="s">
        <v>434</v>
      </c>
      <c r="S27" s="74">
        <v>542</v>
      </c>
      <c r="T27" s="11" t="s">
        <v>214</v>
      </c>
      <c r="U27" s="80" t="s">
        <v>178</v>
      </c>
      <c r="V27" s="81" t="s">
        <v>122</v>
      </c>
      <c r="W27" s="81">
        <v>24</v>
      </c>
      <c r="X27" s="54" t="s">
        <v>122</v>
      </c>
      <c r="Y27" s="10">
        <v>28</v>
      </c>
      <c r="Z27" s="10" t="s">
        <v>122</v>
      </c>
      <c r="AA27" s="80">
        <v>24</v>
      </c>
      <c r="AB27" s="80" t="s">
        <v>122</v>
      </c>
      <c r="AC27" s="80">
        <v>78215</v>
      </c>
      <c r="AD27" s="80" t="s">
        <v>216</v>
      </c>
      <c r="AE27" s="80" t="s">
        <v>216</v>
      </c>
      <c r="AF27" s="80" t="s">
        <v>216</v>
      </c>
      <c r="AG27" s="80" t="s">
        <v>216</v>
      </c>
      <c r="AH27" s="10" t="s">
        <v>409</v>
      </c>
      <c r="AI27" s="10" t="s">
        <v>410</v>
      </c>
      <c r="AJ27" s="25" t="s">
        <v>411</v>
      </c>
      <c r="AK27" s="64">
        <v>4441127714</v>
      </c>
      <c r="AL27" s="64" t="s">
        <v>436</v>
      </c>
      <c r="AM27" s="3" t="s">
        <v>216</v>
      </c>
      <c r="AN27" s="53" t="s">
        <v>291</v>
      </c>
      <c r="AO27" s="64" t="s">
        <v>216</v>
      </c>
      <c r="AP27" s="64" t="s">
        <v>216</v>
      </c>
      <c r="AQ27" s="56" t="s">
        <v>267</v>
      </c>
      <c r="AR27" s="53" t="s">
        <v>261</v>
      </c>
      <c r="AS27" s="52" t="s">
        <v>213</v>
      </c>
      <c r="AT27" s="2">
        <v>43808</v>
      </c>
      <c r="AU27" s="2">
        <v>43808</v>
      </c>
      <c r="AV27" s="82" t="s">
        <v>439</v>
      </c>
      <c r="AW27" s="82"/>
      <c r="AX27" s="82"/>
      <c r="AY27" s="82"/>
      <c r="AZ27" s="82"/>
    </row>
    <row r="28" spans="1:54" s="89" customFormat="1" ht="28.8" x14ac:dyDescent="0.3">
      <c r="A28" s="59">
        <v>2019</v>
      </c>
      <c r="B28" s="2">
        <v>43770</v>
      </c>
      <c r="C28" s="2">
        <v>43799</v>
      </c>
      <c r="D28" s="89" t="s">
        <v>111</v>
      </c>
      <c r="E28" s="89" t="s">
        <v>455</v>
      </c>
      <c r="F28" s="89" t="s">
        <v>397</v>
      </c>
      <c r="G28" s="89" t="s">
        <v>457</v>
      </c>
      <c r="H28" s="79" t="s">
        <v>441</v>
      </c>
      <c r="I28" s="25" t="s">
        <v>269</v>
      </c>
      <c r="J28" s="25" t="s">
        <v>113</v>
      </c>
      <c r="K28" s="25" t="s">
        <v>122</v>
      </c>
      <c r="L28" s="89" t="s">
        <v>216</v>
      </c>
      <c r="M28" s="10" t="s">
        <v>496</v>
      </c>
      <c r="N28" s="10" t="s">
        <v>122</v>
      </c>
      <c r="O28" s="63" t="s">
        <v>148</v>
      </c>
      <c r="P28" s="10" t="s">
        <v>489</v>
      </c>
      <c r="Q28" s="10" t="s">
        <v>155</v>
      </c>
      <c r="R28" s="10" t="s">
        <v>497</v>
      </c>
      <c r="S28" s="74" t="s">
        <v>214</v>
      </c>
      <c r="T28" s="11" t="s">
        <v>214</v>
      </c>
      <c r="U28" s="89" t="s">
        <v>178</v>
      </c>
      <c r="V28" s="89" t="s">
        <v>215</v>
      </c>
      <c r="W28" s="89">
        <v>36</v>
      </c>
      <c r="X28" s="54" t="s">
        <v>215</v>
      </c>
      <c r="Y28" s="10">
        <v>36</v>
      </c>
      <c r="Z28" s="10" t="s">
        <v>215</v>
      </c>
      <c r="AA28" s="89">
        <v>24</v>
      </c>
      <c r="AB28" s="89" t="s">
        <v>122</v>
      </c>
      <c r="AC28" s="89">
        <v>79700</v>
      </c>
      <c r="AD28" s="89" t="s">
        <v>216</v>
      </c>
      <c r="AE28" s="89" t="s">
        <v>216</v>
      </c>
      <c r="AF28" s="89" t="s">
        <v>216</v>
      </c>
      <c r="AG28" s="89" t="s">
        <v>216</v>
      </c>
      <c r="AH28" s="89" t="s">
        <v>455</v>
      </c>
      <c r="AI28" s="89" t="s">
        <v>397</v>
      </c>
      <c r="AJ28" s="89" t="s">
        <v>457</v>
      </c>
      <c r="AK28" s="64" t="s">
        <v>216</v>
      </c>
      <c r="AL28" s="64" t="s">
        <v>216</v>
      </c>
      <c r="AM28" s="3" t="s">
        <v>216</v>
      </c>
      <c r="AN28" s="53" t="s">
        <v>291</v>
      </c>
      <c r="AO28" s="64" t="s">
        <v>216</v>
      </c>
      <c r="AP28" s="64" t="s">
        <v>216</v>
      </c>
      <c r="AQ28" s="56" t="s">
        <v>267</v>
      </c>
      <c r="AR28" s="53" t="s">
        <v>261</v>
      </c>
      <c r="AS28" s="52" t="s">
        <v>213</v>
      </c>
      <c r="AT28" s="2">
        <v>43808</v>
      </c>
      <c r="AU28" s="2">
        <v>43808</v>
      </c>
      <c r="AV28" s="89" t="s">
        <v>439</v>
      </c>
    </row>
    <row r="29" spans="1:54" s="89" customFormat="1" ht="28.8" x14ac:dyDescent="0.3">
      <c r="A29" s="59">
        <v>2019</v>
      </c>
      <c r="B29" s="2">
        <v>43770</v>
      </c>
      <c r="C29" s="2">
        <v>43799</v>
      </c>
      <c r="D29" s="89" t="s">
        <v>111</v>
      </c>
      <c r="E29" s="89" t="s">
        <v>458</v>
      </c>
      <c r="F29" s="89" t="s">
        <v>459</v>
      </c>
      <c r="G29" s="89" t="s">
        <v>460</v>
      </c>
      <c r="H29" s="79" t="s">
        <v>442</v>
      </c>
      <c r="I29" s="25" t="s">
        <v>227</v>
      </c>
      <c r="J29" s="25" t="s">
        <v>113</v>
      </c>
      <c r="K29" s="25" t="s">
        <v>122</v>
      </c>
      <c r="L29" s="89" t="s">
        <v>216</v>
      </c>
      <c r="M29" s="10" t="s">
        <v>498</v>
      </c>
      <c r="N29" s="10" t="s">
        <v>122</v>
      </c>
      <c r="O29" s="63" t="s">
        <v>148</v>
      </c>
      <c r="P29" s="10" t="s">
        <v>490</v>
      </c>
      <c r="Q29" s="10" t="s">
        <v>149</v>
      </c>
      <c r="R29" s="10" t="s">
        <v>499</v>
      </c>
      <c r="S29" s="74" t="s">
        <v>214</v>
      </c>
      <c r="T29" s="11" t="s">
        <v>214</v>
      </c>
      <c r="U29" s="89" t="s">
        <v>178</v>
      </c>
      <c r="V29" s="90" t="s">
        <v>500</v>
      </c>
      <c r="W29" s="89">
        <v>36</v>
      </c>
      <c r="X29" s="54" t="s">
        <v>501</v>
      </c>
      <c r="Y29" s="10">
        <v>36</v>
      </c>
      <c r="Z29" s="10" t="s">
        <v>215</v>
      </c>
      <c r="AA29" s="89">
        <v>24</v>
      </c>
      <c r="AB29" s="89" t="s">
        <v>122</v>
      </c>
      <c r="AC29" s="90">
        <v>79731</v>
      </c>
      <c r="AD29" s="89" t="s">
        <v>216</v>
      </c>
      <c r="AE29" s="89" t="s">
        <v>216</v>
      </c>
      <c r="AF29" s="89" t="s">
        <v>216</v>
      </c>
      <c r="AG29" s="89" t="s">
        <v>216</v>
      </c>
      <c r="AH29" s="89" t="s">
        <v>458</v>
      </c>
      <c r="AI29" s="89" t="s">
        <v>459</v>
      </c>
      <c r="AJ29" s="89" t="s">
        <v>460</v>
      </c>
      <c r="AK29" s="64" t="s">
        <v>216</v>
      </c>
      <c r="AL29" s="64" t="s">
        <v>216</v>
      </c>
      <c r="AM29" s="3" t="s">
        <v>216</v>
      </c>
      <c r="AN29" s="53" t="s">
        <v>291</v>
      </c>
      <c r="AO29" s="64" t="s">
        <v>216</v>
      </c>
      <c r="AP29" s="64" t="s">
        <v>216</v>
      </c>
      <c r="AQ29" s="56" t="s">
        <v>267</v>
      </c>
      <c r="AR29" s="53" t="s">
        <v>261</v>
      </c>
      <c r="AS29" s="52" t="s">
        <v>213</v>
      </c>
      <c r="AT29" s="2">
        <v>43808</v>
      </c>
      <c r="AU29" s="2">
        <v>43808</v>
      </c>
      <c r="AV29" s="89" t="s">
        <v>439</v>
      </c>
    </row>
    <row r="30" spans="1:54" s="89" customFormat="1" ht="28.8" x14ac:dyDescent="0.3">
      <c r="A30" s="59">
        <v>2019</v>
      </c>
      <c r="B30" s="2">
        <v>43770</v>
      </c>
      <c r="C30" s="2">
        <v>43799</v>
      </c>
      <c r="D30" s="89" t="s">
        <v>111</v>
      </c>
      <c r="E30" s="89" t="s">
        <v>461</v>
      </c>
      <c r="F30" s="89" t="s">
        <v>462</v>
      </c>
      <c r="G30" s="89" t="s">
        <v>463</v>
      </c>
      <c r="H30" s="79" t="s">
        <v>443</v>
      </c>
      <c r="I30" s="25" t="s">
        <v>269</v>
      </c>
      <c r="J30" s="25" t="s">
        <v>113</v>
      </c>
      <c r="K30" s="25" t="s">
        <v>122</v>
      </c>
      <c r="L30" s="89" t="s">
        <v>216</v>
      </c>
      <c r="M30" s="10" t="s">
        <v>502</v>
      </c>
      <c r="N30" s="10" t="s">
        <v>122</v>
      </c>
      <c r="O30" s="63" t="s">
        <v>148</v>
      </c>
      <c r="P30" s="10" t="s">
        <v>417</v>
      </c>
      <c r="Q30" s="10" t="s">
        <v>155</v>
      </c>
      <c r="R30" s="10" t="s">
        <v>503</v>
      </c>
      <c r="S30" s="74" t="s">
        <v>214</v>
      </c>
      <c r="T30" s="11" t="s">
        <v>214</v>
      </c>
      <c r="U30" s="89" t="s">
        <v>178</v>
      </c>
      <c r="V30" s="89" t="s">
        <v>215</v>
      </c>
      <c r="W30" s="89">
        <v>36</v>
      </c>
      <c r="X30" s="54" t="s">
        <v>215</v>
      </c>
      <c r="Y30" s="10">
        <v>36</v>
      </c>
      <c r="Z30" s="10" t="s">
        <v>215</v>
      </c>
      <c r="AA30" s="89">
        <v>24</v>
      </c>
      <c r="AB30" s="89" t="s">
        <v>122</v>
      </c>
      <c r="AC30" s="89">
        <v>79700</v>
      </c>
      <c r="AD30" s="89" t="s">
        <v>216</v>
      </c>
      <c r="AE30" s="89" t="s">
        <v>216</v>
      </c>
      <c r="AF30" s="89" t="s">
        <v>216</v>
      </c>
      <c r="AG30" s="89" t="s">
        <v>216</v>
      </c>
      <c r="AH30" s="89" t="s">
        <v>461</v>
      </c>
      <c r="AI30" s="89" t="s">
        <v>462</v>
      </c>
      <c r="AJ30" s="89" t="s">
        <v>463</v>
      </c>
      <c r="AK30" s="11">
        <v>4811130272</v>
      </c>
      <c r="AL30" s="64" t="s">
        <v>216</v>
      </c>
      <c r="AM30" s="3" t="s">
        <v>216</v>
      </c>
      <c r="AN30" s="53" t="s">
        <v>291</v>
      </c>
      <c r="AO30" s="64" t="s">
        <v>216</v>
      </c>
      <c r="AP30" s="64" t="s">
        <v>216</v>
      </c>
      <c r="AQ30" s="56" t="s">
        <v>267</v>
      </c>
      <c r="AR30" s="53" t="s">
        <v>261</v>
      </c>
      <c r="AS30" s="52" t="s">
        <v>213</v>
      </c>
      <c r="AT30" s="2">
        <v>43808</v>
      </c>
      <c r="AU30" s="2">
        <v>43808</v>
      </c>
      <c r="AV30" s="89" t="s">
        <v>439</v>
      </c>
    </row>
    <row r="31" spans="1:54" s="89" customFormat="1" ht="28.8" x14ac:dyDescent="0.3">
      <c r="A31" s="59">
        <v>2019</v>
      </c>
      <c r="B31" s="2">
        <v>43770</v>
      </c>
      <c r="C31" s="2">
        <v>43799</v>
      </c>
      <c r="D31" s="89" t="s">
        <v>111</v>
      </c>
      <c r="E31" s="89" t="s">
        <v>281</v>
      </c>
      <c r="F31" s="89" t="s">
        <v>286</v>
      </c>
      <c r="G31" s="89" t="s">
        <v>464</v>
      </c>
      <c r="H31" s="79" t="s">
        <v>444</v>
      </c>
      <c r="I31" s="25" t="s">
        <v>269</v>
      </c>
      <c r="J31" s="25" t="s">
        <v>113</v>
      </c>
      <c r="K31" s="25" t="s">
        <v>122</v>
      </c>
      <c r="L31" s="89" t="s">
        <v>216</v>
      </c>
      <c r="M31" s="10" t="s">
        <v>504</v>
      </c>
      <c r="N31" s="10" t="s">
        <v>122</v>
      </c>
      <c r="O31" s="63" t="s">
        <v>148</v>
      </c>
      <c r="P31" s="10" t="s">
        <v>505</v>
      </c>
      <c r="Q31" s="10" t="s">
        <v>155</v>
      </c>
      <c r="R31" s="10" t="s">
        <v>506</v>
      </c>
      <c r="S31" s="74" t="s">
        <v>214</v>
      </c>
      <c r="T31" s="11" t="s">
        <v>214</v>
      </c>
      <c r="U31" s="89" t="s">
        <v>178</v>
      </c>
      <c r="V31" s="89" t="s">
        <v>117</v>
      </c>
      <c r="W31" s="89">
        <v>21</v>
      </c>
      <c r="X31" s="54" t="s">
        <v>117</v>
      </c>
      <c r="Y31" s="10">
        <v>21</v>
      </c>
      <c r="Z31" s="10" t="s">
        <v>117</v>
      </c>
      <c r="AA31" s="89">
        <v>21</v>
      </c>
      <c r="AB31" s="89" t="s">
        <v>117</v>
      </c>
      <c r="AC31" s="90">
        <v>72000</v>
      </c>
      <c r="AD31" s="89" t="s">
        <v>216</v>
      </c>
      <c r="AE31" s="89" t="s">
        <v>216</v>
      </c>
      <c r="AF31" s="89" t="s">
        <v>216</v>
      </c>
      <c r="AG31" s="89" t="s">
        <v>216</v>
      </c>
      <c r="AH31" s="89" t="s">
        <v>281</v>
      </c>
      <c r="AI31" s="89" t="s">
        <v>286</v>
      </c>
      <c r="AJ31" s="89" t="s">
        <v>464</v>
      </c>
      <c r="AK31" s="11" t="s">
        <v>216</v>
      </c>
      <c r="AL31" s="64" t="s">
        <v>216</v>
      </c>
      <c r="AM31" s="3" t="s">
        <v>216</v>
      </c>
      <c r="AN31" s="53" t="s">
        <v>291</v>
      </c>
      <c r="AO31" s="64" t="s">
        <v>216</v>
      </c>
      <c r="AP31" s="64" t="s">
        <v>216</v>
      </c>
      <c r="AQ31" s="56" t="s">
        <v>267</v>
      </c>
      <c r="AR31" s="53" t="s">
        <v>261</v>
      </c>
      <c r="AS31" s="52" t="s">
        <v>213</v>
      </c>
      <c r="AT31" s="2">
        <v>43808</v>
      </c>
      <c r="AU31" s="2">
        <v>43808</v>
      </c>
      <c r="AV31" s="89" t="s">
        <v>439</v>
      </c>
    </row>
    <row r="32" spans="1:54" s="89" customFormat="1" ht="28.8" x14ac:dyDescent="0.3">
      <c r="A32" s="59">
        <v>2019</v>
      </c>
      <c r="B32" s="2">
        <v>43770</v>
      </c>
      <c r="C32" s="2">
        <v>43799</v>
      </c>
      <c r="D32" s="89" t="s">
        <v>111</v>
      </c>
      <c r="E32" s="89" t="s">
        <v>292</v>
      </c>
      <c r="F32" s="89" t="s">
        <v>465</v>
      </c>
      <c r="G32" s="89" t="s">
        <v>466</v>
      </c>
      <c r="H32" s="79" t="s">
        <v>445</v>
      </c>
      <c r="I32" s="25" t="s">
        <v>269</v>
      </c>
      <c r="J32" s="25" t="s">
        <v>113</v>
      </c>
      <c r="K32" s="25" t="s">
        <v>122</v>
      </c>
      <c r="L32" s="89" t="s">
        <v>216</v>
      </c>
      <c r="M32" s="10" t="s">
        <v>507</v>
      </c>
      <c r="N32" s="10" t="s">
        <v>122</v>
      </c>
      <c r="O32" s="63" t="s">
        <v>148</v>
      </c>
      <c r="P32" s="10" t="s">
        <v>491</v>
      </c>
      <c r="Q32" s="10" t="s">
        <v>155</v>
      </c>
      <c r="R32" s="10" t="s">
        <v>508</v>
      </c>
      <c r="S32" s="74" t="s">
        <v>509</v>
      </c>
      <c r="T32" s="11" t="s">
        <v>214</v>
      </c>
      <c r="U32" s="89" t="s">
        <v>178</v>
      </c>
      <c r="V32" s="90" t="s">
        <v>215</v>
      </c>
      <c r="W32" s="90">
        <v>36</v>
      </c>
      <c r="X32" s="54" t="s">
        <v>215</v>
      </c>
      <c r="Y32" s="10">
        <v>36</v>
      </c>
      <c r="Z32" s="10" t="s">
        <v>215</v>
      </c>
      <c r="AA32" s="90">
        <v>24</v>
      </c>
      <c r="AB32" s="90" t="s">
        <v>122</v>
      </c>
      <c r="AC32" s="89">
        <v>79700</v>
      </c>
      <c r="AD32" s="89" t="s">
        <v>216</v>
      </c>
      <c r="AE32" s="89" t="s">
        <v>216</v>
      </c>
      <c r="AF32" s="89" t="s">
        <v>216</v>
      </c>
      <c r="AG32" s="89" t="s">
        <v>216</v>
      </c>
      <c r="AH32" s="89" t="s">
        <v>292</v>
      </c>
      <c r="AI32" s="89" t="s">
        <v>465</v>
      </c>
      <c r="AJ32" s="89" t="s">
        <v>466</v>
      </c>
      <c r="AK32" s="11">
        <v>4821028759</v>
      </c>
      <c r="AL32" s="64" t="s">
        <v>216</v>
      </c>
      <c r="AM32" s="3" t="s">
        <v>216</v>
      </c>
      <c r="AN32" s="53" t="s">
        <v>291</v>
      </c>
      <c r="AO32" s="64" t="s">
        <v>216</v>
      </c>
      <c r="AP32" s="64" t="s">
        <v>216</v>
      </c>
      <c r="AQ32" s="56" t="s">
        <v>267</v>
      </c>
      <c r="AR32" s="53" t="s">
        <v>261</v>
      </c>
      <c r="AS32" s="52" t="s">
        <v>213</v>
      </c>
      <c r="AT32" s="2">
        <v>43808</v>
      </c>
      <c r="AU32" s="2">
        <v>43808</v>
      </c>
      <c r="AV32" s="89" t="s">
        <v>439</v>
      </c>
    </row>
    <row r="33" spans="1:52" s="89" customFormat="1" ht="28.8" x14ac:dyDescent="0.3">
      <c r="A33" s="59">
        <v>2019</v>
      </c>
      <c r="B33" s="2">
        <v>43770</v>
      </c>
      <c r="C33" s="2">
        <v>43799</v>
      </c>
      <c r="D33" s="89" t="s">
        <v>112</v>
      </c>
      <c r="E33" s="89" t="s">
        <v>219</v>
      </c>
      <c r="F33" s="89" t="s">
        <v>219</v>
      </c>
      <c r="G33" s="89" t="s">
        <v>219</v>
      </c>
      <c r="H33" s="79" t="s">
        <v>513</v>
      </c>
      <c r="I33" s="25" t="s">
        <v>227</v>
      </c>
      <c r="J33" s="25" t="s">
        <v>113</v>
      </c>
      <c r="K33" s="25" t="s">
        <v>122</v>
      </c>
      <c r="L33" s="89" t="s">
        <v>216</v>
      </c>
      <c r="M33" s="10" t="s">
        <v>510</v>
      </c>
      <c r="N33" s="10" t="s">
        <v>122</v>
      </c>
      <c r="O33" s="63" t="s">
        <v>148</v>
      </c>
      <c r="P33" s="10" t="s">
        <v>492</v>
      </c>
      <c r="Q33" s="10" t="s">
        <v>155</v>
      </c>
      <c r="R33" s="10" t="s">
        <v>511</v>
      </c>
      <c r="S33" s="74" t="s">
        <v>512</v>
      </c>
      <c r="T33" s="11" t="s">
        <v>214</v>
      </c>
      <c r="U33" s="89" t="s">
        <v>178</v>
      </c>
      <c r="V33" s="90" t="s">
        <v>218</v>
      </c>
      <c r="W33" s="90">
        <v>13</v>
      </c>
      <c r="X33" s="54" t="s">
        <v>218</v>
      </c>
      <c r="Y33" s="10">
        <v>13</v>
      </c>
      <c r="Z33" s="10" t="s">
        <v>218</v>
      </c>
      <c r="AA33" s="90">
        <v>24</v>
      </c>
      <c r="AB33" s="90" t="s">
        <v>122</v>
      </c>
      <c r="AC33" s="89">
        <v>79050</v>
      </c>
      <c r="AD33" s="89" t="s">
        <v>216</v>
      </c>
      <c r="AE33" s="89" t="s">
        <v>216</v>
      </c>
      <c r="AF33" s="89" t="s">
        <v>216</v>
      </c>
      <c r="AG33" s="89" t="s">
        <v>216</v>
      </c>
      <c r="AH33" s="89" t="s">
        <v>219</v>
      </c>
      <c r="AI33" s="89" t="s">
        <v>219</v>
      </c>
      <c r="AJ33" s="89" t="s">
        <v>219</v>
      </c>
      <c r="AK33" s="11">
        <v>4813818985</v>
      </c>
      <c r="AL33" s="64" t="s">
        <v>216</v>
      </c>
      <c r="AM33" s="3" t="s">
        <v>216</v>
      </c>
      <c r="AN33" s="53" t="s">
        <v>291</v>
      </c>
      <c r="AO33" s="64" t="s">
        <v>216</v>
      </c>
      <c r="AP33" s="64" t="s">
        <v>216</v>
      </c>
      <c r="AQ33" s="56" t="s">
        <v>267</v>
      </c>
      <c r="AR33" s="53" t="s">
        <v>261</v>
      </c>
      <c r="AS33" s="52" t="s">
        <v>213</v>
      </c>
      <c r="AT33" s="2">
        <v>43808</v>
      </c>
      <c r="AU33" s="2">
        <v>43808</v>
      </c>
      <c r="AV33" s="89" t="s">
        <v>439</v>
      </c>
    </row>
    <row r="34" spans="1:52" s="89" customFormat="1" ht="28.8" x14ac:dyDescent="0.3">
      <c r="A34" s="59">
        <v>2019</v>
      </c>
      <c r="B34" s="2">
        <v>43770</v>
      </c>
      <c r="C34" s="2">
        <v>43799</v>
      </c>
      <c r="D34" s="89" t="s">
        <v>112</v>
      </c>
      <c r="E34" s="89" t="s">
        <v>219</v>
      </c>
      <c r="F34" s="89" t="s">
        <v>219</v>
      </c>
      <c r="G34" s="89" t="s">
        <v>219</v>
      </c>
      <c r="H34" s="79" t="s">
        <v>446</v>
      </c>
      <c r="I34" s="25" t="s">
        <v>227</v>
      </c>
      <c r="J34" s="25" t="s">
        <v>113</v>
      </c>
      <c r="K34" s="25" t="s">
        <v>122</v>
      </c>
      <c r="L34" s="89" t="s">
        <v>216</v>
      </c>
      <c r="M34" s="10" t="s">
        <v>514</v>
      </c>
      <c r="N34" s="10" t="s">
        <v>122</v>
      </c>
      <c r="O34" s="63" t="s">
        <v>148</v>
      </c>
      <c r="P34" s="10" t="s">
        <v>493</v>
      </c>
      <c r="Q34" s="10" t="s">
        <v>155</v>
      </c>
      <c r="R34" s="10" t="s">
        <v>516</v>
      </c>
      <c r="S34" s="74" t="s">
        <v>515</v>
      </c>
      <c r="T34" s="11" t="s">
        <v>214</v>
      </c>
      <c r="U34" s="89" t="s">
        <v>178</v>
      </c>
      <c r="V34" s="89" t="s">
        <v>426</v>
      </c>
      <c r="W34" s="89">
        <v>35</v>
      </c>
      <c r="X34" s="54" t="s">
        <v>426</v>
      </c>
      <c r="Y34" s="10">
        <v>35</v>
      </c>
      <c r="Z34" s="10" t="s">
        <v>426</v>
      </c>
      <c r="AA34" s="89">
        <v>24</v>
      </c>
      <c r="AB34" s="89" t="s">
        <v>122</v>
      </c>
      <c r="AC34" s="90">
        <v>78432</v>
      </c>
      <c r="AD34" s="89" t="s">
        <v>216</v>
      </c>
      <c r="AE34" s="89" t="s">
        <v>216</v>
      </c>
      <c r="AF34" s="89" t="s">
        <v>216</v>
      </c>
      <c r="AG34" s="89" t="s">
        <v>216</v>
      </c>
      <c r="AH34" s="89" t="s">
        <v>219</v>
      </c>
      <c r="AI34" s="89" t="s">
        <v>219</v>
      </c>
      <c r="AJ34" s="89" t="s">
        <v>219</v>
      </c>
      <c r="AK34" s="64" t="s">
        <v>216</v>
      </c>
      <c r="AL34" s="64" t="s">
        <v>216</v>
      </c>
      <c r="AM34" s="3" t="s">
        <v>216</v>
      </c>
      <c r="AN34" s="53" t="s">
        <v>291</v>
      </c>
      <c r="AO34" s="64" t="s">
        <v>216</v>
      </c>
      <c r="AP34" s="64" t="s">
        <v>216</v>
      </c>
      <c r="AQ34" s="56" t="s">
        <v>267</v>
      </c>
      <c r="AR34" s="53" t="s">
        <v>261</v>
      </c>
      <c r="AS34" s="52" t="s">
        <v>213</v>
      </c>
      <c r="AT34" s="2">
        <v>43808</v>
      </c>
      <c r="AU34" s="2">
        <v>43808</v>
      </c>
      <c r="AV34" s="89" t="s">
        <v>439</v>
      </c>
    </row>
    <row r="35" spans="1:52" s="89" customFormat="1" ht="28.8" x14ac:dyDescent="0.3">
      <c r="A35" s="59">
        <v>2019</v>
      </c>
      <c r="B35" s="2">
        <v>43770</v>
      </c>
      <c r="C35" s="2">
        <v>43799</v>
      </c>
      <c r="D35" s="89" t="s">
        <v>111</v>
      </c>
      <c r="E35" s="89" t="s">
        <v>467</v>
      </c>
      <c r="F35" s="89" t="s">
        <v>468</v>
      </c>
      <c r="G35" s="89" t="s">
        <v>304</v>
      </c>
      <c r="H35" s="79" t="s">
        <v>447</v>
      </c>
      <c r="I35" s="25" t="s">
        <v>269</v>
      </c>
      <c r="J35" s="25" t="s">
        <v>113</v>
      </c>
      <c r="K35" s="25" t="s">
        <v>122</v>
      </c>
      <c r="L35" s="89" t="s">
        <v>216</v>
      </c>
      <c r="M35" s="10" t="s">
        <v>517</v>
      </c>
      <c r="N35" s="10" t="s">
        <v>122</v>
      </c>
      <c r="O35" s="63" t="s">
        <v>148</v>
      </c>
      <c r="P35" s="10" t="s">
        <v>518</v>
      </c>
      <c r="Q35" s="10" t="s">
        <v>155</v>
      </c>
      <c r="R35" s="10" t="s">
        <v>520</v>
      </c>
      <c r="S35" s="74" t="s">
        <v>519</v>
      </c>
      <c r="T35" s="11" t="s">
        <v>214</v>
      </c>
      <c r="U35" s="89" t="s">
        <v>178</v>
      </c>
      <c r="V35" s="90" t="s">
        <v>122</v>
      </c>
      <c r="W35" s="90">
        <v>24</v>
      </c>
      <c r="X35" s="54" t="s">
        <v>122</v>
      </c>
      <c r="Y35" s="10">
        <v>28</v>
      </c>
      <c r="Z35" s="10" t="s">
        <v>122</v>
      </c>
      <c r="AA35" s="90">
        <v>24</v>
      </c>
      <c r="AB35" s="90" t="s">
        <v>122</v>
      </c>
      <c r="AC35" s="90">
        <v>78390</v>
      </c>
      <c r="AD35" s="89" t="s">
        <v>216</v>
      </c>
      <c r="AE35" s="89" t="s">
        <v>216</v>
      </c>
      <c r="AF35" s="89" t="s">
        <v>216</v>
      </c>
      <c r="AG35" s="89" t="s">
        <v>216</v>
      </c>
      <c r="AH35" s="89" t="s">
        <v>467</v>
      </c>
      <c r="AI35" s="89" t="s">
        <v>468</v>
      </c>
      <c r="AJ35" s="89" t="s">
        <v>304</v>
      </c>
      <c r="AK35" s="64" t="s">
        <v>216</v>
      </c>
      <c r="AL35" s="64" t="s">
        <v>216</v>
      </c>
      <c r="AM35" s="3" t="s">
        <v>216</v>
      </c>
      <c r="AN35" s="53" t="s">
        <v>291</v>
      </c>
      <c r="AO35" s="64" t="s">
        <v>216</v>
      </c>
      <c r="AP35" s="64" t="s">
        <v>216</v>
      </c>
      <c r="AQ35" s="56" t="s">
        <v>267</v>
      </c>
      <c r="AR35" s="53" t="s">
        <v>261</v>
      </c>
      <c r="AS35" s="52" t="s">
        <v>213</v>
      </c>
      <c r="AT35" s="2">
        <v>43808</v>
      </c>
      <c r="AU35" s="2">
        <v>43808</v>
      </c>
      <c r="AV35" s="89" t="s">
        <v>439</v>
      </c>
    </row>
    <row r="36" spans="1:52" s="89" customFormat="1" ht="28.8" x14ac:dyDescent="0.3">
      <c r="A36" s="59">
        <v>2019</v>
      </c>
      <c r="B36" s="2">
        <v>43770</v>
      </c>
      <c r="C36" s="2">
        <v>43799</v>
      </c>
      <c r="D36" s="89" t="s">
        <v>111</v>
      </c>
      <c r="E36" s="89" t="s">
        <v>469</v>
      </c>
      <c r="F36" s="89" t="s">
        <v>470</v>
      </c>
      <c r="G36" s="89" t="s">
        <v>471</v>
      </c>
      <c r="H36" s="79" t="s">
        <v>448</v>
      </c>
      <c r="I36" s="25" t="s">
        <v>269</v>
      </c>
      <c r="J36" s="25" t="s">
        <v>113</v>
      </c>
      <c r="K36" s="25" t="s">
        <v>122</v>
      </c>
      <c r="L36" s="89" t="s">
        <v>216</v>
      </c>
      <c r="M36" s="10" t="s">
        <v>521</v>
      </c>
      <c r="N36" s="10" t="s">
        <v>122</v>
      </c>
      <c r="O36" s="63" t="s">
        <v>148</v>
      </c>
      <c r="P36" s="10" t="s">
        <v>522</v>
      </c>
      <c r="Q36" s="10" t="s">
        <v>149</v>
      </c>
      <c r="R36" s="10" t="s">
        <v>524</v>
      </c>
      <c r="S36" s="74" t="s">
        <v>523</v>
      </c>
      <c r="T36" s="11" t="s">
        <v>214</v>
      </c>
      <c r="U36" s="89" t="s">
        <v>178</v>
      </c>
      <c r="V36" s="90" t="s">
        <v>215</v>
      </c>
      <c r="W36" s="90">
        <v>36</v>
      </c>
      <c r="X36" s="54" t="s">
        <v>215</v>
      </c>
      <c r="Y36" s="10">
        <v>36</v>
      </c>
      <c r="Z36" s="10" t="s">
        <v>215</v>
      </c>
      <c r="AA36" s="89">
        <v>24</v>
      </c>
      <c r="AB36" s="89" t="s">
        <v>122</v>
      </c>
      <c r="AC36" s="90">
        <v>79710</v>
      </c>
      <c r="AD36" s="89" t="s">
        <v>216</v>
      </c>
      <c r="AE36" s="89" t="s">
        <v>216</v>
      </c>
      <c r="AF36" s="89" t="s">
        <v>216</v>
      </c>
      <c r="AG36" s="89" t="s">
        <v>216</v>
      </c>
      <c r="AH36" s="89" t="s">
        <v>469</v>
      </c>
      <c r="AI36" s="89" t="s">
        <v>470</v>
      </c>
      <c r="AJ36" s="89" t="s">
        <v>471</v>
      </c>
      <c r="AK36" s="64" t="s">
        <v>216</v>
      </c>
      <c r="AL36" s="64" t="s">
        <v>216</v>
      </c>
      <c r="AM36" s="3" t="s">
        <v>216</v>
      </c>
      <c r="AN36" s="53" t="s">
        <v>291</v>
      </c>
      <c r="AO36" s="64" t="s">
        <v>216</v>
      </c>
      <c r="AP36" s="64" t="s">
        <v>216</v>
      </c>
      <c r="AQ36" s="56" t="s">
        <v>267</v>
      </c>
      <c r="AR36" s="53" t="s">
        <v>261</v>
      </c>
      <c r="AS36" s="52" t="s">
        <v>213</v>
      </c>
      <c r="AT36" s="2">
        <v>43808</v>
      </c>
      <c r="AU36" s="2">
        <v>43808</v>
      </c>
      <c r="AV36" s="89" t="s">
        <v>439</v>
      </c>
    </row>
    <row r="37" spans="1:52" s="89" customFormat="1" ht="28.8" x14ac:dyDescent="0.3">
      <c r="A37" s="59">
        <v>2019</v>
      </c>
      <c r="B37" s="2">
        <v>43770</v>
      </c>
      <c r="C37" s="2">
        <v>43799</v>
      </c>
      <c r="D37" s="89" t="s">
        <v>111</v>
      </c>
      <c r="E37" s="89" t="s">
        <v>472</v>
      </c>
      <c r="F37" s="89" t="s">
        <v>473</v>
      </c>
      <c r="G37" s="89" t="s">
        <v>474</v>
      </c>
      <c r="H37" s="79" t="s">
        <v>449</v>
      </c>
      <c r="I37" s="25" t="s">
        <v>227</v>
      </c>
      <c r="J37" s="25" t="s">
        <v>113</v>
      </c>
      <c r="K37" s="25" t="s">
        <v>122</v>
      </c>
      <c r="L37" s="89" t="s">
        <v>216</v>
      </c>
      <c r="M37" s="10" t="s">
        <v>525</v>
      </c>
      <c r="N37" s="10" t="s">
        <v>122</v>
      </c>
      <c r="O37" s="63" t="s">
        <v>148</v>
      </c>
      <c r="P37" s="10" t="s">
        <v>526</v>
      </c>
      <c r="Q37" s="10" t="s">
        <v>155</v>
      </c>
      <c r="R37" s="10" t="s">
        <v>528</v>
      </c>
      <c r="S37" s="74" t="s">
        <v>527</v>
      </c>
      <c r="T37" s="11" t="s">
        <v>214</v>
      </c>
      <c r="U37" s="89" t="s">
        <v>178</v>
      </c>
      <c r="V37" s="90" t="s">
        <v>215</v>
      </c>
      <c r="W37" s="90">
        <v>36</v>
      </c>
      <c r="X37" s="54" t="s">
        <v>215</v>
      </c>
      <c r="Y37" s="10">
        <v>36</v>
      </c>
      <c r="Z37" s="10" t="s">
        <v>215</v>
      </c>
      <c r="AA37" s="89">
        <v>24</v>
      </c>
      <c r="AB37" s="89" t="s">
        <v>122</v>
      </c>
      <c r="AC37" s="90">
        <v>79700</v>
      </c>
      <c r="AD37" s="89" t="s">
        <v>216</v>
      </c>
      <c r="AE37" s="89" t="s">
        <v>216</v>
      </c>
      <c r="AF37" s="89" t="s">
        <v>216</v>
      </c>
      <c r="AG37" s="89" t="s">
        <v>216</v>
      </c>
      <c r="AH37" s="89" t="s">
        <v>472</v>
      </c>
      <c r="AI37" s="89" t="s">
        <v>473</v>
      </c>
      <c r="AJ37" s="89" t="s">
        <v>474</v>
      </c>
      <c r="AK37" s="64" t="s">
        <v>216</v>
      </c>
      <c r="AL37" s="64" t="s">
        <v>216</v>
      </c>
      <c r="AM37" s="3" t="s">
        <v>216</v>
      </c>
      <c r="AN37" s="53" t="s">
        <v>291</v>
      </c>
      <c r="AO37" s="64" t="s">
        <v>216</v>
      </c>
      <c r="AP37" s="64" t="s">
        <v>216</v>
      </c>
      <c r="AQ37" s="56" t="s">
        <v>267</v>
      </c>
      <c r="AR37" s="53" t="s">
        <v>261</v>
      </c>
      <c r="AS37" s="52" t="s">
        <v>213</v>
      </c>
      <c r="AT37" s="2">
        <v>43808</v>
      </c>
      <c r="AU37" s="2">
        <v>43808</v>
      </c>
      <c r="AV37" s="89" t="s">
        <v>439</v>
      </c>
    </row>
    <row r="38" spans="1:52" s="89" customFormat="1" ht="28.8" x14ac:dyDescent="0.3">
      <c r="A38" s="59">
        <v>2019</v>
      </c>
      <c r="B38" s="2">
        <v>43770</v>
      </c>
      <c r="C38" s="2">
        <v>43799</v>
      </c>
      <c r="D38" s="89" t="s">
        <v>111</v>
      </c>
      <c r="E38" s="89" t="s">
        <v>475</v>
      </c>
      <c r="F38" s="89" t="s">
        <v>476</v>
      </c>
      <c r="G38" s="89" t="s">
        <v>477</v>
      </c>
      <c r="H38" s="79" t="s">
        <v>450</v>
      </c>
      <c r="I38" s="25" t="s">
        <v>269</v>
      </c>
      <c r="J38" s="25" t="s">
        <v>113</v>
      </c>
      <c r="K38" s="25" t="s">
        <v>122</v>
      </c>
      <c r="L38" s="89" t="s">
        <v>216</v>
      </c>
      <c r="M38" s="10" t="s">
        <v>529</v>
      </c>
      <c r="N38" s="10" t="s">
        <v>122</v>
      </c>
      <c r="O38" s="63" t="s">
        <v>148</v>
      </c>
      <c r="P38" s="10" t="s">
        <v>494</v>
      </c>
      <c r="Q38" s="10" t="s">
        <v>155</v>
      </c>
      <c r="R38" s="10" t="s">
        <v>216</v>
      </c>
      <c r="S38" s="74" t="s">
        <v>216</v>
      </c>
      <c r="T38" s="11" t="s">
        <v>214</v>
      </c>
      <c r="U38" s="89" t="s">
        <v>178</v>
      </c>
      <c r="V38" s="90" t="s">
        <v>218</v>
      </c>
      <c r="W38" s="90">
        <v>13</v>
      </c>
      <c r="X38" s="54" t="s">
        <v>218</v>
      </c>
      <c r="Y38" s="10">
        <v>13</v>
      </c>
      <c r="Z38" s="10" t="s">
        <v>218</v>
      </c>
      <c r="AA38" s="89">
        <v>24</v>
      </c>
      <c r="AB38" s="89" t="s">
        <v>122</v>
      </c>
      <c r="AC38" s="74" t="s">
        <v>216</v>
      </c>
      <c r="AD38" s="89" t="s">
        <v>216</v>
      </c>
      <c r="AE38" s="89" t="s">
        <v>216</v>
      </c>
      <c r="AF38" s="89" t="s">
        <v>216</v>
      </c>
      <c r="AG38" s="89" t="s">
        <v>216</v>
      </c>
      <c r="AH38" s="89" t="s">
        <v>475</v>
      </c>
      <c r="AI38" s="89" t="s">
        <v>476</v>
      </c>
      <c r="AJ38" s="89" t="s">
        <v>477</v>
      </c>
      <c r="AK38" s="64" t="s">
        <v>216</v>
      </c>
      <c r="AL38" s="64" t="s">
        <v>216</v>
      </c>
      <c r="AM38" s="3" t="s">
        <v>216</v>
      </c>
      <c r="AN38" s="53" t="s">
        <v>291</v>
      </c>
      <c r="AO38" s="64" t="s">
        <v>216</v>
      </c>
      <c r="AP38" s="64" t="s">
        <v>216</v>
      </c>
      <c r="AQ38" s="56" t="s">
        <v>267</v>
      </c>
      <c r="AR38" s="53" t="s">
        <v>261</v>
      </c>
      <c r="AS38" s="52" t="s">
        <v>213</v>
      </c>
      <c r="AT38" s="2">
        <v>43808</v>
      </c>
      <c r="AU38" s="2">
        <v>43808</v>
      </c>
      <c r="AV38" s="89" t="s">
        <v>439</v>
      </c>
    </row>
    <row r="39" spans="1:52" s="89" customFormat="1" ht="28.8" x14ac:dyDescent="0.3">
      <c r="A39" s="59">
        <v>2019</v>
      </c>
      <c r="B39" s="2">
        <v>43770</v>
      </c>
      <c r="C39" s="2">
        <v>43799</v>
      </c>
      <c r="D39" s="89" t="s">
        <v>111</v>
      </c>
      <c r="E39" s="89" t="s">
        <v>478</v>
      </c>
      <c r="F39" s="89" t="s">
        <v>531</v>
      </c>
      <c r="G39" s="89" t="s">
        <v>460</v>
      </c>
      <c r="H39" s="79" t="s">
        <v>530</v>
      </c>
      <c r="I39" s="25" t="s">
        <v>269</v>
      </c>
      <c r="J39" s="25" t="s">
        <v>113</v>
      </c>
      <c r="K39" s="25" t="s">
        <v>122</v>
      </c>
      <c r="L39" s="89" t="s">
        <v>216</v>
      </c>
      <c r="M39" s="10" t="s">
        <v>532</v>
      </c>
      <c r="N39" s="10" t="s">
        <v>122</v>
      </c>
      <c r="O39" s="63" t="s">
        <v>148</v>
      </c>
      <c r="P39" s="10" t="s">
        <v>533</v>
      </c>
      <c r="Q39" s="10" t="s">
        <v>155</v>
      </c>
      <c r="R39" s="10" t="s">
        <v>534</v>
      </c>
      <c r="S39" s="74" t="s">
        <v>535</v>
      </c>
      <c r="T39" s="11" t="s">
        <v>214</v>
      </c>
      <c r="U39" s="89" t="s">
        <v>178</v>
      </c>
      <c r="V39" s="90" t="s">
        <v>231</v>
      </c>
      <c r="W39" s="10">
        <v>24</v>
      </c>
      <c r="X39" s="54" t="s">
        <v>231</v>
      </c>
      <c r="Y39" s="10">
        <v>24</v>
      </c>
      <c r="Z39" s="90" t="s">
        <v>231</v>
      </c>
      <c r="AA39" s="90">
        <v>24</v>
      </c>
      <c r="AB39" s="89" t="s">
        <v>122</v>
      </c>
      <c r="AC39" s="89">
        <v>79610</v>
      </c>
      <c r="AD39" s="89" t="s">
        <v>216</v>
      </c>
      <c r="AE39" s="89" t="s">
        <v>216</v>
      </c>
      <c r="AF39" s="89" t="s">
        <v>216</v>
      </c>
      <c r="AG39" s="89" t="s">
        <v>216</v>
      </c>
      <c r="AH39" s="89" t="s">
        <v>478</v>
      </c>
      <c r="AI39" s="89" t="s">
        <v>479</v>
      </c>
      <c r="AJ39" s="89" t="s">
        <v>477</v>
      </c>
      <c r="AK39" s="64" t="s">
        <v>216</v>
      </c>
      <c r="AL39" s="64" t="s">
        <v>216</v>
      </c>
      <c r="AM39" s="3" t="s">
        <v>216</v>
      </c>
      <c r="AN39" s="53" t="s">
        <v>291</v>
      </c>
      <c r="AO39" s="64" t="s">
        <v>216</v>
      </c>
      <c r="AP39" s="64" t="s">
        <v>216</v>
      </c>
      <c r="AQ39" s="56" t="s">
        <v>267</v>
      </c>
      <c r="AR39" s="53" t="s">
        <v>261</v>
      </c>
      <c r="AS39" s="52" t="s">
        <v>213</v>
      </c>
      <c r="AT39" s="2">
        <v>43808</v>
      </c>
      <c r="AU39" s="2">
        <v>43808</v>
      </c>
      <c r="AV39" s="89" t="s">
        <v>439</v>
      </c>
    </row>
    <row r="40" spans="1:52" s="89" customFormat="1" ht="28.8" x14ac:dyDescent="0.3">
      <c r="A40" s="59">
        <v>2019</v>
      </c>
      <c r="B40" s="2">
        <v>43770</v>
      </c>
      <c r="C40" s="2">
        <v>43799</v>
      </c>
      <c r="D40" s="89" t="s">
        <v>111</v>
      </c>
      <c r="E40" s="89" t="s">
        <v>480</v>
      </c>
      <c r="F40" s="10" t="s">
        <v>537</v>
      </c>
      <c r="G40" s="89" t="s">
        <v>397</v>
      </c>
      <c r="H40" s="79" t="s">
        <v>536</v>
      </c>
      <c r="I40" s="25" t="s">
        <v>269</v>
      </c>
      <c r="J40" s="25" t="s">
        <v>113</v>
      </c>
      <c r="K40" s="25" t="s">
        <v>122</v>
      </c>
      <c r="L40" s="89" t="s">
        <v>216</v>
      </c>
      <c r="M40" s="10" t="s">
        <v>538</v>
      </c>
      <c r="N40" s="10" t="s">
        <v>122</v>
      </c>
      <c r="O40" s="63" t="s">
        <v>148</v>
      </c>
      <c r="P40" s="10" t="s">
        <v>533</v>
      </c>
      <c r="Q40" s="10" t="s">
        <v>155</v>
      </c>
      <c r="R40" s="10" t="s">
        <v>216</v>
      </c>
      <c r="S40" s="74" t="s">
        <v>216</v>
      </c>
      <c r="T40" s="11" t="s">
        <v>214</v>
      </c>
      <c r="U40" s="89" t="s">
        <v>178</v>
      </c>
      <c r="V40" s="90" t="s">
        <v>122</v>
      </c>
      <c r="W40" s="90">
        <v>24</v>
      </c>
      <c r="X40" s="54" t="s">
        <v>122</v>
      </c>
      <c r="Y40" s="10">
        <v>28</v>
      </c>
      <c r="Z40" s="10" t="s">
        <v>122</v>
      </c>
      <c r="AA40" s="89">
        <v>24</v>
      </c>
      <c r="AB40" s="89" t="s">
        <v>122</v>
      </c>
      <c r="AC40" s="89">
        <v>0</v>
      </c>
      <c r="AD40" s="89" t="s">
        <v>216</v>
      </c>
      <c r="AE40" s="89" t="s">
        <v>216</v>
      </c>
      <c r="AF40" s="89" t="s">
        <v>216</v>
      </c>
      <c r="AG40" s="89" t="s">
        <v>216</v>
      </c>
      <c r="AH40" s="89" t="s">
        <v>480</v>
      </c>
      <c r="AI40" s="10" t="s">
        <v>542</v>
      </c>
      <c r="AJ40" s="89" t="s">
        <v>397</v>
      </c>
      <c r="AK40" s="64" t="s">
        <v>216</v>
      </c>
      <c r="AL40" s="64" t="s">
        <v>216</v>
      </c>
      <c r="AM40" s="3" t="s">
        <v>216</v>
      </c>
      <c r="AN40" s="53" t="s">
        <v>291</v>
      </c>
      <c r="AO40" s="64" t="s">
        <v>216</v>
      </c>
      <c r="AP40" s="64" t="s">
        <v>216</v>
      </c>
      <c r="AQ40" s="56" t="s">
        <v>267</v>
      </c>
      <c r="AR40" s="53" t="s">
        <v>261</v>
      </c>
      <c r="AS40" s="52" t="s">
        <v>213</v>
      </c>
      <c r="AT40" s="2">
        <v>43808</v>
      </c>
      <c r="AU40" s="2">
        <v>43808</v>
      </c>
      <c r="AV40" s="89" t="s">
        <v>439</v>
      </c>
    </row>
    <row r="41" spans="1:52" s="89" customFormat="1" ht="28.8" x14ac:dyDescent="0.3">
      <c r="A41" s="59">
        <v>2019</v>
      </c>
      <c r="B41" s="2">
        <v>43770</v>
      </c>
      <c r="C41" s="2">
        <v>43799</v>
      </c>
      <c r="D41" s="89" t="s">
        <v>112</v>
      </c>
      <c r="E41" s="89" t="s">
        <v>219</v>
      </c>
      <c r="F41" s="89" t="s">
        <v>219</v>
      </c>
      <c r="G41" s="89" t="s">
        <v>219</v>
      </c>
      <c r="H41" s="79" t="s">
        <v>451</v>
      </c>
      <c r="I41" s="25" t="s">
        <v>227</v>
      </c>
      <c r="J41" s="25" t="s">
        <v>113</v>
      </c>
      <c r="K41" s="25" t="s">
        <v>122</v>
      </c>
      <c r="L41" s="89" t="s">
        <v>216</v>
      </c>
      <c r="M41" s="10" t="s">
        <v>539</v>
      </c>
      <c r="N41" s="10" t="s">
        <v>122</v>
      </c>
      <c r="O41" s="63" t="s">
        <v>148</v>
      </c>
      <c r="P41" s="10" t="s">
        <v>533</v>
      </c>
      <c r="Q41" s="10" t="s">
        <v>155</v>
      </c>
      <c r="R41" s="10" t="s">
        <v>540</v>
      </c>
      <c r="S41" s="74" t="s">
        <v>541</v>
      </c>
      <c r="T41" s="11" t="s">
        <v>214</v>
      </c>
      <c r="U41" s="89" t="s">
        <v>178</v>
      </c>
      <c r="V41" s="90" t="s">
        <v>231</v>
      </c>
      <c r="W41" s="10">
        <v>24</v>
      </c>
      <c r="X41" s="54" t="s">
        <v>231</v>
      </c>
      <c r="Y41" s="10">
        <v>24</v>
      </c>
      <c r="Z41" s="90" t="s">
        <v>231</v>
      </c>
      <c r="AA41" s="89">
        <v>24</v>
      </c>
      <c r="AB41" s="89" t="s">
        <v>122</v>
      </c>
      <c r="AC41" s="89">
        <v>79610</v>
      </c>
      <c r="AD41" s="89" t="s">
        <v>216</v>
      </c>
      <c r="AE41" s="89" t="s">
        <v>216</v>
      </c>
      <c r="AF41" s="89" t="s">
        <v>216</v>
      </c>
      <c r="AG41" s="89" t="s">
        <v>216</v>
      </c>
      <c r="AH41" s="89" t="s">
        <v>219</v>
      </c>
      <c r="AI41" s="89" t="s">
        <v>219</v>
      </c>
      <c r="AJ41" s="89" t="s">
        <v>219</v>
      </c>
      <c r="AK41" s="11">
        <v>4878721412</v>
      </c>
      <c r="AL41" s="64" t="s">
        <v>216</v>
      </c>
      <c r="AM41" s="3" t="s">
        <v>216</v>
      </c>
      <c r="AN41" s="53" t="s">
        <v>291</v>
      </c>
      <c r="AO41" s="64" t="s">
        <v>216</v>
      </c>
      <c r="AP41" s="64" t="s">
        <v>216</v>
      </c>
      <c r="AQ41" s="56" t="s">
        <v>267</v>
      </c>
      <c r="AR41" s="53" t="s">
        <v>261</v>
      </c>
      <c r="AS41" s="52" t="s">
        <v>213</v>
      </c>
      <c r="AT41" s="2">
        <v>43808</v>
      </c>
      <c r="AU41" s="2">
        <v>43808</v>
      </c>
      <c r="AV41" s="89" t="s">
        <v>439</v>
      </c>
    </row>
    <row r="42" spans="1:52" s="89" customFormat="1" ht="28.8" x14ac:dyDescent="0.3">
      <c r="A42" s="59">
        <v>2019</v>
      </c>
      <c r="B42" s="2">
        <v>43770</v>
      </c>
      <c r="C42" s="2">
        <v>43799</v>
      </c>
      <c r="D42" s="89" t="s">
        <v>111</v>
      </c>
      <c r="E42" s="89" t="s">
        <v>481</v>
      </c>
      <c r="F42" s="89" t="s">
        <v>482</v>
      </c>
      <c r="G42" s="89" t="s">
        <v>483</v>
      </c>
      <c r="H42" s="79" t="s">
        <v>452</v>
      </c>
      <c r="I42" s="25" t="s">
        <v>269</v>
      </c>
      <c r="J42" s="25" t="s">
        <v>113</v>
      </c>
      <c r="K42" s="25" t="s">
        <v>122</v>
      </c>
      <c r="L42" s="89" t="s">
        <v>216</v>
      </c>
      <c r="M42" s="10" t="s">
        <v>543</v>
      </c>
      <c r="N42" s="10" t="s">
        <v>122</v>
      </c>
      <c r="O42" s="63" t="s">
        <v>148</v>
      </c>
      <c r="P42" s="10" t="s">
        <v>544</v>
      </c>
      <c r="Q42" s="10" t="s">
        <v>155</v>
      </c>
      <c r="R42" s="10" t="s">
        <v>216</v>
      </c>
      <c r="S42" s="74" t="s">
        <v>216</v>
      </c>
      <c r="T42" s="11" t="s">
        <v>214</v>
      </c>
      <c r="U42" s="89" t="s">
        <v>178</v>
      </c>
      <c r="V42" s="89" t="s">
        <v>545</v>
      </c>
      <c r="W42" s="10">
        <v>33</v>
      </c>
      <c r="X42" s="54" t="s">
        <v>545</v>
      </c>
      <c r="Y42" s="10">
        <v>33</v>
      </c>
      <c r="Z42" s="10" t="s">
        <v>134</v>
      </c>
      <c r="AA42" s="89">
        <v>55</v>
      </c>
      <c r="AB42" s="89" t="s">
        <v>145</v>
      </c>
      <c r="AC42" s="74" t="s">
        <v>216</v>
      </c>
      <c r="AD42" s="89" t="s">
        <v>216</v>
      </c>
      <c r="AE42" s="89" t="s">
        <v>216</v>
      </c>
      <c r="AF42" s="89" t="s">
        <v>216</v>
      </c>
      <c r="AG42" s="89" t="s">
        <v>216</v>
      </c>
      <c r="AH42" s="89" t="s">
        <v>481</v>
      </c>
      <c r="AI42" s="89" t="s">
        <v>482</v>
      </c>
      <c r="AJ42" s="89" t="s">
        <v>483</v>
      </c>
      <c r="AK42" s="64" t="s">
        <v>216</v>
      </c>
      <c r="AL42" s="64" t="s">
        <v>216</v>
      </c>
      <c r="AM42" s="3" t="s">
        <v>216</v>
      </c>
      <c r="AN42" s="53" t="s">
        <v>291</v>
      </c>
      <c r="AO42" s="64" t="s">
        <v>216</v>
      </c>
      <c r="AP42" s="64" t="s">
        <v>216</v>
      </c>
      <c r="AQ42" s="56" t="s">
        <v>267</v>
      </c>
      <c r="AR42" s="53" t="s">
        <v>261</v>
      </c>
      <c r="AS42" s="52" t="s">
        <v>213</v>
      </c>
      <c r="AT42" s="2">
        <v>43808</v>
      </c>
      <c r="AU42" s="2">
        <v>43808</v>
      </c>
      <c r="AV42" s="89" t="s">
        <v>439</v>
      </c>
    </row>
    <row r="43" spans="1:52" s="89" customFormat="1" ht="28.8" x14ac:dyDescent="0.3">
      <c r="A43" s="59">
        <v>2019</v>
      </c>
      <c r="B43" s="2">
        <v>43770</v>
      </c>
      <c r="C43" s="2">
        <v>43799</v>
      </c>
      <c r="D43" s="89" t="s">
        <v>111</v>
      </c>
      <c r="E43" s="89" t="s">
        <v>484</v>
      </c>
      <c r="F43" s="89" t="s">
        <v>485</v>
      </c>
      <c r="G43" s="89" t="s">
        <v>304</v>
      </c>
      <c r="H43" s="79" t="s">
        <v>453</v>
      </c>
      <c r="I43" s="25" t="s">
        <v>269</v>
      </c>
      <c r="J43" s="25" t="s">
        <v>113</v>
      </c>
      <c r="K43" s="25" t="s">
        <v>122</v>
      </c>
      <c r="L43" s="89" t="s">
        <v>216</v>
      </c>
      <c r="M43" s="10" t="s">
        <v>546</v>
      </c>
      <c r="N43" s="10" t="s">
        <v>122</v>
      </c>
      <c r="O43" s="63" t="s">
        <v>148</v>
      </c>
      <c r="P43" s="10" t="s">
        <v>522</v>
      </c>
      <c r="Q43" s="10" t="s">
        <v>155</v>
      </c>
      <c r="R43" s="10" t="s">
        <v>429</v>
      </c>
      <c r="S43" s="74" t="s">
        <v>547</v>
      </c>
      <c r="T43" s="11" t="s">
        <v>214</v>
      </c>
      <c r="U43" s="89" t="s">
        <v>178</v>
      </c>
      <c r="V43" s="90" t="s">
        <v>122</v>
      </c>
      <c r="W43" s="90">
        <v>24</v>
      </c>
      <c r="X43" s="54" t="s">
        <v>122</v>
      </c>
      <c r="Y43" s="10">
        <v>28</v>
      </c>
      <c r="Z43" s="10" t="s">
        <v>122</v>
      </c>
      <c r="AA43" s="89">
        <v>24</v>
      </c>
      <c r="AB43" s="89" t="s">
        <v>122</v>
      </c>
      <c r="AC43" s="89">
        <v>79000</v>
      </c>
      <c r="AD43" s="89" t="s">
        <v>216</v>
      </c>
      <c r="AE43" s="89" t="s">
        <v>216</v>
      </c>
      <c r="AF43" s="89" t="s">
        <v>216</v>
      </c>
      <c r="AG43" s="89" t="s">
        <v>216</v>
      </c>
      <c r="AH43" s="89" t="s">
        <v>484</v>
      </c>
      <c r="AI43" s="89" t="s">
        <v>485</v>
      </c>
      <c r="AJ43" s="89" t="s">
        <v>304</v>
      </c>
      <c r="AK43" s="64" t="s">
        <v>216</v>
      </c>
      <c r="AL43" s="90" t="s">
        <v>548</v>
      </c>
      <c r="AM43" s="3" t="s">
        <v>216</v>
      </c>
      <c r="AN43" s="53" t="s">
        <v>291</v>
      </c>
      <c r="AO43" s="64" t="s">
        <v>216</v>
      </c>
      <c r="AP43" s="64" t="s">
        <v>216</v>
      </c>
      <c r="AQ43" s="56" t="s">
        <v>267</v>
      </c>
      <c r="AR43" s="53" t="s">
        <v>261</v>
      </c>
      <c r="AS43" s="52" t="s">
        <v>213</v>
      </c>
      <c r="AT43" s="2">
        <v>43808</v>
      </c>
      <c r="AU43" s="2">
        <v>43808</v>
      </c>
      <c r="AV43" s="89" t="s">
        <v>439</v>
      </c>
    </row>
    <row r="44" spans="1:52" s="89" customFormat="1" ht="28.8" x14ac:dyDescent="0.3">
      <c r="A44" s="59">
        <v>2019</v>
      </c>
      <c r="B44" s="2">
        <v>43770</v>
      </c>
      <c r="C44" s="2">
        <v>43799</v>
      </c>
      <c r="D44" s="89" t="s">
        <v>111</v>
      </c>
      <c r="E44" s="89" t="s">
        <v>486</v>
      </c>
      <c r="F44" s="89" t="s">
        <v>487</v>
      </c>
      <c r="G44" s="89" t="s">
        <v>488</v>
      </c>
      <c r="H44" s="79" t="s">
        <v>454</v>
      </c>
      <c r="I44" s="25" t="s">
        <v>269</v>
      </c>
      <c r="J44" s="25" t="s">
        <v>113</v>
      </c>
      <c r="K44" s="25" t="s">
        <v>122</v>
      </c>
      <c r="L44" s="89" t="s">
        <v>216</v>
      </c>
      <c r="M44" s="10" t="s">
        <v>549</v>
      </c>
      <c r="N44" s="10" t="s">
        <v>122</v>
      </c>
      <c r="O44" s="63" t="s">
        <v>148</v>
      </c>
      <c r="P44" s="10" t="s">
        <v>265</v>
      </c>
      <c r="Q44" s="10" t="s">
        <v>155</v>
      </c>
      <c r="R44" s="10" t="s">
        <v>550</v>
      </c>
      <c r="S44" s="74" t="s">
        <v>214</v>
      </c>
      <c r="T44" s="11" t="s">
        <v>214</v>
      </c>
      <c r="U44" s="89" t="s">
        <v>178</v>
      </c>
      <c r="V44" s="89" t="s">
        <v>218</v>
      </c>
      <c r="W44" s="89">
        <v>13</v>
      </c>
      <c r="X44" s="54" t="s">
        <v>218</v>
      </c>
      <c r="Y44" s="10">
        <v>13</v>
      </c>
      <c r="Z44" s="10" t="s">
        <v>218</v>
      </c>
      <c r="AA44" s="89">
        <v>24</v>
      </c>
      <c r="AB44" s="89" t="s">
        <v>122</v>
      </c>
      <c r="AC44" s="89">
        <v>79090</v>
      </c>
      <c r="AD44" s="89" t="s">
        <v>216</v>
      </c>
      <c r="AE44" s="89" t="s">
        <v>216</v>
      </c>
      <c r="AF44" s="89" t="s">
        <v>216</v>
      </c>
      <c r="AG44" s="89" t="s">
        <v>216</v>
      </c>
      <c r="AH44" s="89" t="s">
        <v>486</v>
      </c>
      <c r="AI44" s="89" t="s">
        <v>487</v>
      </c>
      <c r="AJ44" s="89" t="s">
        <v>488</v>
      </c>
      <c r="AM44" s="3" t="s">
        <v>216</v>
      </c>
      <c r="AN44" s="53" t="s">
        <v>291</v>
      </c>
      <c r="AO44" s="64" t="s">
        <v>216</v>
      </c>
      <c r="AP44" s="64" t="s">
        <v>216</v>
      </c>
      <c r="AQ44" s="56" t="s">
        <v>267</v>
      </c>
      <c r="AR44" s="53" t="s">
        <v>261</v>
      </c>
      <c r="AS44" s="52" t="s">
        <v>213</v>
      </c>
      <c r="AT44" s="2">
        <v>43808</v>
      </c>
      <c r="AU44" s="2">
        <v>43808</v>
      </c>
      <c r="AV44" s="89" t="s">
        <v>439</v>
      </c>
    </row>
    <row r="45" spans="1:52" ht="28.8" x14ac:dyDescent="0.3">
      <c r="A45" s="59">
        <v>2019</v>
      </c>
      <c r="B45" s="2">
        <v>43770</v>
      </c>
      <c r="C45" s="2">
        <v>43799</v>
      </c>
      <c r="D45" s="59" t="s">
        <v>112</v>
      </c>
      <c r="E45" s="57" t="s">
        <v>216</v>
      </c>
      <c r="F45" s="57" t="s">
        <v>277</v>
      </c>
      <c r="G45" s="81" t="s">
        <v>216</v>
      </c>
      <c r="H45" s="57" t="s">
        <v>293</v>
      </c>
      <c r="I45" s="76" t="s">
        <v>319</v>
      </c>
      <c r="J45" s="59" t="s">
        <v>113</v>
      </c>
      <c r="K45" s="59" t="s">
        <v>122</v>
      </c>
      <c r="L45" s="75" t="s">
        <v>216</v>
      </c>
      <c r="M45" s="57" t="s">
        <v>294</v>
      </c>
      <c r="N45" s="59" t="s">
        <v>122</v>
      </c>
      <c r="O45" s="59" t="s">
        <v>148</v>
      </c>
      <c r="P45" s="67" t="s">
        <v>495</v>
      </c>
      <c r="Q45" s="57" t="s">
        <v>155</v>
      </c>
      <c r="R45" s="67" t="s">
        <v>216</v>
      </c>
      <c r="S45" s="68" t="s">
        <v>216</v>
      </c>
      <c r="T45" s="67" t="s">
        <v>216</v>
      </c>
      <c r="U45" s="67" t="s">
        <v>216</v>
      </c>
      <c r="V45" s="67" t="s">
        <v>216</v>
      </c>
      <c r="W45" s="68" t="s">
        <v>216</v>
      </c>
      <c r="X45" s="67" t="s">
        <v>216</v>
      </c>
      <c r="Y45" s="59">
        <v>36</v>
      </c>
      <c r="Z45" s="69" t="s">
        <v>216</v>
      </c>
      <c r="AA45" s="77" t="s">
        <v>216</v>
      </c>
      <c r="AB45" s="59" t="s">
        <v>122</v>
      </c>
      <c r="AC45" s="74" t="s">
        <v>216</v>
      </c>
      <c r="AD45" s="75" t="s">
        <v>216</v>
      </c>
      <c r="AE45" s="75" t="s">
        <v>216</v>
      </c>
      <c r="AF45" s="75" t="s">
        <v>216</v>
      </c>
      <c r="AG45" s="75" t="s">
        <v>216</v>
      </c>
      <c r="AH45" s="62" t="s">
        <v>216</v>
      </c>
      <c r="AI45" s="81" t="s">
        <v>216</v>
      </c>
      <c r="AJ45" s="70" t="s">
        <v>216</v>
      </c>
      <c r="AK45" s="62" t="s">
        <v>216</v>
      </c>
      <c r="AL45" s="62" t="s">
        <v>216</v>
      </c>
      <c r="AM45" s="3" t="s">
        <v>216</v>
      </c>
      <c r="AN45" s="53" t="s">
        <v>291</v>
      </c>
      <c r="AO45" s="3" t="s">
        <v>216</v>
      </c>
      <c r="AP45" s="3" t="s">
        <v>216</v>
      </c>
      <c r="AQ45" s="60" t="s">
        <v>267</v>
      </c>
      <c r="AR45" s="61" t="s">
        <v>261</v>
      </c>
      <c r="AS45" s="71" t="s">
        <v>312</v>
      </c>
      <c r="AT45" s="2">
        <v>43808</v>
      </c>
      <c r="AU45" s="2">
        <v>43808</v>
      </c>
      <c r="AV45" s="82" t="s">
        <v>439</v>
      </c>
      <c r="AW45" s="82"/>
      <c r="AX45" s="82"/>
      <c r="AY45" s="82"/>
      <c r="AZ45" s="82"/>
    </row>
    <row r="46" spans="1:52" ht="28.8" x14ac:dyDescent="0.3">
      <c r="A46" s="59">
        <v>2019</v>
      </c>
      <c r="B46" s="2">
        <v>43770</v>
      </c>
      <c r="C46" s="2">
        <v>43799</v>
      </c>
      <c r="D46" s="59" t="s">
        <v>112</v>
      </c>
      <c r="E46" s="62" t="s">
        <v>216</v>
      </c>
      <c r="F46" s="62" t="s">
        <v>216</v>
      </c>
      <c r="G46" s="57" t="s">
        <v>216</v>
      </c>
      <c r="H46" s="57" t="s">
        <v>296</v>
      </c>
      <c r="I46" s="76" t="s">
        <v>319</v>
      </c>
      <c r="J46" s="59" t="s">
        <v>113</v>
      </c>
      <c r="K46" s="59" t="s">
        <v>122</v>
      </c>
      <c r="L46" s="75" t="s">
        <v>216</v>
      </c>
      <c r="M46" s="57" t="s">
        <v>297</v>
      </c>
      <c r="N46" s="59" t="s">
        <v>122</v>
      </c>
      <c r="O46" s="59" t="s">
        <v>148</v>
      </c>
      <c r="P46" s="43" t="s">
        <v>278</v>
      </c>
      <c r="Q46" s="57" t="s">
        <v>155</v>
      </c>
      <c r="R46" s="67" t="s">
        <v>216</v>
      </c>
      <c r="S46" s="68" t="s">
        <v>216</v>
      </c>
      <c r="T46" s="67" t="s">
        <v>216</v>
      </c>
      <c r="U46" s="67" t="s">
        <v>216</v>
      </c>
      <c r="V46" s="67" t="s">
        <v>216</v>
      </c>
      <c r="W46" s="68" t="s">
        <v>216</v>
      </c>
      <c r="X46" s="67" t="s">
        <v>216</v>
      </c>
      <c r="Y46" s="59">
        <v>36</v>
      </c>
      <c r="Z46" s="69" t="s">
        <v>216</v>
      </c>
      <c r="AA46" s="77" t="s">
        <v>216</v>
      </c>
      <c r="AB46" s="59" t="s">
        <v>122</v>
      </c>
      <c r="AC46" s="74" t="s">
        <v>216</v>
      </c>
      <c r="AD46" s="75" t="s">
        <v>216</v>
      </c>
      <c r="AE46" s="75" t="s">
        <v>216</v>
      </c>
      <c r="AF46" s="75" t="s">
        <v>216</v>
      </c>
      <c r="AG46" s="75" t="s">
        <v>216</v>
      </c>
      <c r="AH46" s="62" t="s">
        <v>216</v>
      </c>
      <c r="AI46" s="62" t="s">
        <v>216</v>
      </c>
      <c r="AJ46" s="62" t="s">
        <v>216</v>
      </c>
      <c r="AK46" s="62" t="s">
        <v>216</v>
      </c>
      <c r="AL46" s="62" t="s">
        <v>216</v>
      </c>
      <c r="AM46" s="3" t="s">
        <v>216</v>
      </c>
      <c r="AN46" s="53" t="s">
        <v>291</v>
      </c>
      <c r="AO46" s="3" t="s">
        <v>216</v>
      </c>
      <c r="AP46" s="3" t="s">
        <v>216</v>
      </c>
      <c r="AQ46" s="60" t="s">
        <v>267</v>
      </c>
      <c r="AR46" s="61" t="s">
        <v>261</v>
      </c>
      <c r="AS46" s="71" t="s">
        <v>312</v>
      </c>
      <c r="AT46" s="2">
        <v>43808</v>
      </c>
      <c r="AU46" s="2">
        <v>43808</v>
      </c>
      <c r="AV46" s="82" t="s">
        <v>439</v>
      </c>
      <c r="AW46" s="82"/>
      <c r="AX46" s="82"/>
      <c r="AY46" s="82"/>
      <c r="AZ46" s="82"/>
    </row>
    <row r="47" spans="1:52" ht="28.8" x14ac:dyDescent="0.3">
      <c r="A47" s="59">
        <v>2019</v>
      </c>
      <c r="B47" s="2">
        <v>43770</v>
      </c>
      <c r="C47" s="2">
        <v>43799</v>
      </c>
      <c r="D47" s="59" t="s">
        <v>111</v>
      </c>
      <c r="E47" s="76" t="s">
        <v>316</v>
      </c>
      <c r="F47" s="76" t="s">
        <v>317</v>
      </c>
      <c r="G47" s="76" t="s">
        <v>318</v>
      </c>
      <c r="H47" s="76" t="s">
        <v>398</v>
      </c>
      <c r="I47" s="76" t="s">
        <v>319</v>
      </c>
      <c r="J47" s="59" t="s">
        <v>113</v>
      </c>
      <c r="K47" s="59" t="s">
        <v>122</v>
      </c>
      <c r="L47" s="75" t="s">
        <v>216</v>
      </c>
      <c r="M47" s="73" t="s">
        <v>307</v>
      </c>
      <c r="N47" s="59" t="s">
        <v>122</v>
      </c>
      <c r="O47" s="59" t="s">
        <v>148</v>
      </c>
      <c r="P47" s="43" t="s">
        <v>278</v>
      </c>
      <c r="Q47" s="59" t="s">
        <v>174</v>
      </c>
      <c r="R47" s="73" t="s">
        <v>320</v>
      </c>
      <c r="S47" s="59">
        <v>899</v>
      </c>
      <c r="T47" s="67" t="s">
        <v>216</v>
      </c>
      <c r="U47" s="59" t="s">
        <v>180</v>
      </c>
      <c r="V47" s="73" t="s">
        <v>321</v>
      </c>
      <c r="W47" s="59">
        <v>3</v>
      </c>
      <c r="X47" s="73" t="s">
        <v>277</v>
      </c>
      <c r="Y47" s="88" t="s">
        <v>216</v>
      </c>
      <c r="Z47" s="73" t="s">
        <v>277</v>
      </c>
      <c r="AA47" s="59">
        <v>24</v>
      </c>
      <c r="AB47" s="59" t="s">
        <v>122</v>
      </c>
      <c r="AC47" s="74" t="s">
        <v>277</v>
      </c>
      <c r="AD47" s="75" t="s">
        <v>216</v>
      </c>
      <c r="AE47" s="75" t="s">
        <v>216</v>
      </c>
      <c r="AF47" s="75" t="s">
        <v>216</v>
      </c>
      <c r="AG47" s="75" t="s">
        <v>216</v>
      </c>
      <c r="AH47" s="76" t="s">
        <v>316</v>
      </c>
      <c r="AI47" s="76" t="s">
        <v>317</v>
      </c>
      <c r="AJ47" s="76" t="s">
        <v>318</v>
      </c>
      <c r="AK47" s="3" t="s">
        <v>216</v>
      </c>
      <c r="AL47" s="81" t="s">
        <v>216</v>
      </c>
      <c r="AM47" s="3" t="s">
        <v>216</v>
      </c>
      <c r="AN47" s="53" t="s">
        <v>291</v>
      </c>
      <c r="AO47" s="3" t="s">
        <v>216</v>
      </c>
      <c r="AP47" s="3" t="s">
        <v>216</v>
      </c>
      <c r="AQ47" s="60" t="s">
        <v>267</v>
      </c>
      <c r="AR47" s="61" t="s">
        <v>261</v>
      </c>
      <c r="AS47" s="76" t="s">
        <v>279</v>
      </c>
      <c r="AT47" s="2">
        <v>43808</v>
      </c>
      <c r="AU47" s="2">
        <v>43808</v>
      </c>
      <c r="AV47" s="82" t="s">
        <v>439</v>
      </c>
      <c r="AW47" s="82"/>
      <c r="AX47" s="82"/>
      <c r="AY47" s="82"/>
      <c r="AZ47" s="82"/>
    </row>
    <row r="48" spans="1:52" ht="28.8" x14ac:dyDescent="0.3">
      <c r="A48" s="59">
        <v>2019</v>
      </c>
      <c r="B48" s="2">
        <v>43770</v>
      </c>
      <c r="C48" s="2">
        <v>43799</v>
      </c>
      <c r="D48" s="59" t="s">
        <v>111</v>
      </c>
      <c r="E48" s="73" t="s">
        <v>322</v>
      </c>
      <c r="F48" s="73" t="s">
        <v>323</v>
      </c>
      <c r="G48" s="73" t="s">
        <v>324</v>
      </c>
      <c r="H48" s="76" t="s">
        <v>399</v>
      </c>
      <c r="I48" s="76" t="s">
        <v>319</v>
      </c>
      <c r="J48" s="59" t="s">
        <v>113</v>
      </c>
      <c r="K48" s="59" t="s">
        <v>122</v>
      </c>
      <c r="L48" s="75" t="s">
        <v>216</v>
      </c>
      <c r="M48" s="73" t="s">
        <v>325</v>
      </c>
      <c r="N48" s="59" t="s">
        <v>122</v>
      </c>
      <c r="O48" s="59" t="s">
        <v>148</v>
      </c>
      <c r="P48" s="43" t="s">
        <v>278</v>
      </c>
      <c r="Q48" s="73" t="s">
        <v>155</v>
      </c>
      <c r="R48" s="73" t="s">
        <v>326</v>
      </c>
      <c r="S48" s="73">
        <v>0</v>
      </c>
      <c r="T48" s="67" t="s">
        <v>216</v>
      </c>
      <c r="U48" s="73" t="s">
        <v>180</v>
      </c>
      <c r="V48" s="73" t="s">
        <v>327</v>
      </c>
      <c r="W48" s="68" t="s">
        <v>216</v>
      </c>
      <c r="X48" s="73" t="s">
        <v>328</v>
      </c>
      <c r="Y48" s="73">
        <v>27</v>
      </c>
      <c r="Z48" s="73" t="s">
        <v>328</v>
      </c>
      <c r="AA48" s="59">
        <v>24</v>
      </c>
      <c r="AB48" s="59" t="s">
        <v>122</v>
      </c>
      <c r="AC48" s="73">
        <v>79604</v>
      </c>
      <c r="AD48" s="75" t="s">
        <v>216</v>
      </c>
      <c r="AE48" s="75" t="s">
        <v>216</v>
      </c>
      <c r="AF48" s="75" t="s">
        <v>216</v>
      </c>
      <c r="AG48" s="75" t="s">
        <v>216</v>
      </c>
      <c r="AH48" s="73" t="s">
        <v>322</v>
      </c>
      <c r="AI48" s="73" t="s">
        <v>323</v>
      </c>
      <c r="AJ48" s="73" t="s">
        <v>324</v>
      </c>
      <c r="AK48" s="3" t="s">
        <v>216</v>
      </c>
      <c r="AL48" s="81" t="s">
        <v>216</v>
      </c>
      <c r="AM48" s="3" t="s">
        <v>216</v>
      </c>
      <c r="AN48" s="53" t="s">
        <v>291</v>
      </c>
      <c r="AO48" s="3" t="s">
        <v>216</v>
      </c>
      <c r="AP48" s="3" t="s">
        <v>216</v>
      </c>
      <c r="AQ48" s="60" t="s">
        <v>267</v>
      </c>
      <c r="AR48" s="61" t="s">
        <v>261</v>
      </c>
      <c r="AS48" s="76" t="s">
        <v>279</v>
      </c>
      <c r="AT48" s="2">
        <v>43808</v>
      </c>
      <c r="AU48" s="2">
        <v>43808</v>
      </c>
      <c r="AV48" s="82" t="s">
        <v>439</v>
      </c>
      <c r="AW48" s="82"/>
      <c r="AX48" s="82"/>
      <c r="AY48" s="82"/>
      <c r="AZ48" s="82"/>
    </row>
    <row r="49" spans="1:52" ht="28.8" x14ac:dyDescent="0.3">
      <c r="A49" s="59">
        <v>2019</v>
      </c>
      <c r="B49" s="2">
        <v>43770</v>
      </c>
      <c r="C49" s="2">
        <v>43799</v>
      </c>
      <c r="D49" s="59" t="s">
        <v>112</v>
      </c>
      <c r="E49" s="73" t="s">
        <v>329</v>
      </c>
      <c r="F49" s="81" t="s">
        <v>216</v>
      </c>
      <c r="G49" s="81" t="s">
        <v>216</v>
      </c>
      <c r="H49" s="76" t="s">
        <v>330</v>
      </c>
      <c r="I49" s="76" t="s">
        <v>319</v>
      </c>
      <c r="J49" s="59" t="s">
        <v>113</v>
      </c>
      <c r="K49" s="59" t="s">
        <v>122</v>
      </c>
      <c r="L49" s="75" t="s">
        <v>216</v>
      </c>
      <c r="M49" s="73" t="s">
        <v>331</v>
      </c>
      <c r="N49" s="59" t="s">
        <v>122</v>
      </c>
      <c r="O49" s="59" t="s">
        <v>148</v>
      </c>
      <c r="P49" s="43" t="s">
        <v>278</v>
      </c>
      <c r="Q49" s="73" t="s">
        <v>155</v>
      </c>
      <c r="R49" s="73" t="s">
        <v>332</v>
      </c>
      <c r="S49" s="73">
        <v>185</v>
      </c>
      <c r="T49" s="67" t="s">
        <v>216</v>
      </c>
      <c r="U49" s="73" t="s">
        <v>180</v>
      </c>
      <c r="V49" s="73" t="s">
        <v>333</v>
      </c>
      <c r="W49" s="68" t="s">
        <v>216</v>
      </c>
      <c r="X49" s="73" t="s">
        <v>277</v>
      </c>
      <c r="Y49" s="74" t="s">
        <v>216</v>
      </c>
      <c r="Z49" s="73" t="s">
        <v>277</v>
      </c>
      <c r="AA49" s="59">
        <v>24</v>
      </c>
      <c r="AB49" s="59" t="s">
        <v>122</v>
      </c>
      <c r="AC49" s="73">
        <v>78269</v>
      </c>
      <c r="AD49" s="75" t="s">
        <v>216</v>
      </c>
      <c r="AE49" s="75" t="s">
        <v>216</v>
      </c>
      <c r="AF49" s="75" t="s">
        <v>216</v>
      </c>
      <c r="AG49" s="75" t="s">
        <v>216</v>
      </c>
      <c r="AH49" s="73" t="s">
        <v>329</v>
      </c>
      <c r="AI49" s="3" t="s">
        <v>216</v>
      </c>
      <c r="AJ49" s="3" t="s">
        <v>216</v>
      </c>
      <c r="AK49" s="3" t="s">
        <v>216</v>
      </c>
      <c r="AL49" s="81" t="s">
        <v>216</v>
      </c>
      <c r="AM49" s="3" t="s">
        <v>216</v>
      </c>
      <c r="AN49" s="53" t="s">
        <v>291</v>
      </c>
      <c r="AO49" s="3" t="s">
        <v>216</v>
      </c>
      <c r="AP49" s="3" t="s">
        <v>216</v>
      </c>
      <c r="AQ49" s="60" t="s">
        <v>267</v>
      </c>
      <c r="AR49" s="61" t="s">
        <v>261</v>
      </c>
      <c r="AS49" s="76" t="s">
        <v>279</v>
      </c>
      <c r="AT49" s="2">
        <v>43808</v>
      </c>
      <c r="AU49" s="2">
        <v>43808</v>
      </c>
      <c r="AV49" s="82" t="s">
        <v>439</v>
      </c>
      <c r="AW49" s="82"/>
      <c r="AX49" s="82"/>
      <c r="AY49" s="82"/>
      <c r="AZ49" s="82"/>
    </row>
    <row r="50" spans="1:52" ht="28.8" x14ac:dyDescent="0.3">
      <c r="A50" s="59">
        <v>2019</v>
      </c>
      <c r="B50" s="2">
        <v>43770</v>
      </c>
      <c r="C50" s="2">
        <v>43799</v>
      </c>
      <c r="D50" s="59" t="s">
        <v>111</v>
      </c>
      <c r="E50" s="73" t="s">
        <v>334</v>
      </c>
      <c r="F50" s="73" t="s">
        <v>335</v>
      </c>
      <c r="G50" s="73" t="s">
        <v>336</v>
      </c>
      <c r="H50" s="76" t="s">
        <v>337</v>
      </c>
      <c r="I50" s="76" t="s">
        <v>319</v>
      </c>
      <c r="J50" s="59" t="s">
        <v>113</v>
      </c>
      <c r="K50" s="59" t="s">
        <v>122</v>
      </c>
      <c r="L50" s="75" t="s">
        <v>216</v>
      </c>
      <c r="M50" s="73" t="s">
        <v>338</v>
      </c>
      <c r="N50" s="59" t="s">
        <v>122</v>
      </c>
      <c r="O50" s="59" t="s">
        <v>148</v>
      </c>
      <c r="P50" s="43" t="s">
        <v>278</v>
      </c>
      <c r="Q50" s="73" t="s">
        <v>155</v>
      </c>
      <c r="R50" s="73" t="s">
        <v>339</v>
      </c>
      <c r="S50" s="73">
        <v>0</v>
      </c>
      <c r="T50" s="67" t="s">
        <v>216</v>
      </c>
      <c r="U50" s="73" t="s">
        <v>180</v>
      </c>
      <c r="V50" s="73" t="s">
        <v>340</v>
      </c>
      <c r="W50" s="68" t="s">
        <v>216</v>
      </c>
      <c r="X50" s="73" t="s">
        <v>277</v>
      </c>
      <c r="Y50" s="74" t="s">
        <v>216</v>
      </c>
      <c r="Z50" s="73" t="s">
        <v>277</v>
      </c>
      <c r="AA50" s="59">
        <v>24</v>
      </c>
      <c r="AB50" s="59" t="s">
        <v>122</v>
      </c>
      <c r="AC50" s="74" t="s">
        <v>216</v>
      </c>
      <c r="AD50" s="75" t="s">
        <v>216</v>
      </c>
      <c r="AE50" s="75" t="s">
        <v>216</v>
      </c>
      <c r="AF50" s="75" t="s">
        <v>216</v>
      </c>
      <c r="AG50" s="75" t="s">
        <v>216</v>
      </c>
      <c r="AH50" s="73" t="s">
        <v>334</v>
      </c>
      <c r="AI50" s="73" t="s">
        <v>438</v>
      </c>
      <c r="AJ50" s="73" t="s">
        <v>336</v>
      </c>
      <c r="AK50" s="3" t="s">
        <v>216</v>
      </c>
      <c r="AL50" s="81" t="s">
        <v>216</v>
      </c>
      <c r="AM50" s="3" t="s">
        <v>216</v>
      </c>
      <c r="AN50" s="53" t="s">
        <v>291</v>
      </c>
      <c r="AO50" s="3" t="s">
        <v>216</v>
      </c>
      <c r="AP50" s="3" t="s">
        <v>216</v>
      </c>
      <c r="AQ50" s="60" t="s">
        <v>267</v>
      </c>
      <c r="AR50" s="61" t="s">
        <v>261</v>
      </c>
      <c r="AS50" s="76" t="s">
        <v>279</v>
      </c>
      <c r="AT50" s="2">
        <v>43808</v>
      </c>
      <c r="AU50" s="2">
        <v>43808</v>
      </c>
      <c r="AV50" s="82" t="s">
        <v>439</v>
      </c>
      <c r="AW50" s="82"/>
      <c r="AX50" s="82"/>
      <c r="AY50" s="82"/>
      <c r="AZ50" s="82"/>
    </row>
    <row r="51" spans="1:52" ht="28.8" x14ac:dyDescent="0.3">
      <c r="A51" s="59">
        <v>2019</v>
      </c>
      <c r="B51" s="2">
        <v>43770</v>
      </c>
      <c r="C51" s="2">
        <v>43799</v>
      </c>
      <c r="D51" s="59" t="s">
        <v>112</v>
      </c>
      <c r="E51" s="73" t="s">
        <v>341</v>
      </c>
      <c r="F51" s="81" t="s">
        <v>216</v>
      </c>
      <c r="G51" s="81" t="s">
        <v>216</v>
      </c>
      <c r="H51" s="76" t="s">
        <v>342</v>
      </c>
      <c r="I51" s="76" t="s">
        <v>319</v>
      </c>
      <c r="J51" s="59" t="s">
        <v>113</v>
      </c>
      <c r="K51" s="59" t="s">
        <v>122</v>
      </c>
      <c r="L51" s="75" t="s">
        <v>216</v>
      </c>
      <c r="M51" s="73" t="s">
        <v>298</v>
      </c>
      <c r="N51" s="59" t="s">
        <v>122</v>
      </c>
      <c r="O51" s="59" t="s">
        <v>148</v>
      </c>
      <c r="P51" s="43" t="s">
        <v>278</v>
      </c>
      <c r="Q51" s="73" t="s">
        <v>155</v>
      </c>
      <c r="R51" s="73" t="s">
        <v>343</v>
      </c>
      <c r="S51" s="73">
        <v>29</v>
      </c>
      <c r="T51" s="67" t="s">
        <v>216</v>
      </c>
      <c r="U51" s="73" t="s">
        <v>180</v>
      </c>
      <c r="V51" s="73" t="s">
        <v>344</v>
      </c>
      <c r="W51" s="68" t="s">
        <v>216</v>
      </c>
      <c r="X51" s="73" t="s">
        <v>345</v>
      </c>
      <c r="Y51" s="73">
        <v>15</v>
      </c>
      <c r="Z51" s="73" t="s">
        <v>345</v>
      </c>
      <c r="AA51" s="59">
        <v>24</v>
      </c>
      <c r="AB51" s="59" t="s">
        <v>122</v>
      </c>
      <c r="AC51" s="74" t="s">
        <v>216</v>
      </c>
      <c r="AD51" s="75" t="s">
        <v>216</v>
      </c>
      <c r="AE51" s="75" t="s">
        <v>216</v>
      </c>
      <c r="AF51" s="75" t="s">
        <v>216</v>
      </c>
      <c r="AG51" s="75" t="s">
        <v>216</v>
      </c>
      <c r="AH51" s="73" t="s">
        <v>341</v>
      </c>
      <c r="AI51" s="3" t="s">
        <v>216</v>
      </c>
      <c r="AJ51" s="3" t="s">
        <v>216</v>
      </c>
      <c r="AK51" s="3" t="s">
        <v>216</v>
      </c>
      <c r="AL51" s="81" t="s">
        <v>216</v>
      </c>
      <c r="AM51" s="3" t="s">
        <v>216</v>
      </c>
      <c r="AN51" s="53" t="s">
        <v>291</v>
      </c>
      <c r="AO51" s="3" t="s">
        <v>216</v>
      </c>
      <c r="AP51" s="3" t="s">
        <v>216</v>
      </c>
      <c r="AQ51" s="60" t="s">
        <v>267</v>
      </c>
      <c r="AR51" s="61" t="s">
        <v>261</v>
      </c>
      <c r="AS51" s="76" t="s">
        <v>279</v>
      </c>
      <c r="AT51" s="2">
        <v>43808</v>
      </c>
      <c r="AU51" s="2">
        <v>43808</v>
      </c>
      <c r="AV51" s="82" t="s">
        <v>439</v>
      </c>
      <c r="AW51" s="82"/>
      <c r="AX51" s="82"/>
      <c r="AY51" s="82"/>
      <c r="AZ51" s="82"/>
    </row>
    <row r="52" spans="1:52" ht="28.8" x14ac:dyDescent="0.3">
      <c r="A52" s="59">
        <v>2019</v>
      </c>
      <c r="B52" s="2">
        <v>43770</v>
      </c>
      <c r="C52" s="2">
        <v>43799</v>
      </c>
      <c r="D52" s="59" t="s">
        <v>111</v>
      </c>
      <c r="E52" s="73" t="s">
        <v>346</v>
      </c>
      <c r="F52" s="73" t="s">
        <v>347</v>
      </c>
      <c r="G52" s="73" t="s">
        <v>348</v>
      </c>
      <c r="H52" s="79" t="s">
        <v>349</v>
      </c>
      <c r="I52" s="76" t="s">
        <v>319</v>
      </c>
      <c r="J52" s="59" t="s">
        <v>113</v>
      </c>
      <c r="K52" s="59" t="s">
        <v>122</v>
      </c>
      <c r="L52" s="75" t="s">
        <v>216</v>
      </c>
      <c r="M52" s="73" t="s">
        <v>350</v>
      </c>
      <c r="N52" s="59" t="s">
        <v>122</v>
      </c>
      <c r="O52" s="59" t="s">
        <v>148</v>
      </c>
      <c r="P52" s="43" t="s">
        <v>278</v>
      </c>
      <c r="Q52" s="73" t="s">
        <v>155</v>
      </c>
      <c r="R52" s="73" t="s">
        <v>351</v>
      </c>
      <c r="S52" s="73">
        <v>5</v>
      </c>
      <c r="T52" s="67" t="s">
        <v>216</v>
      </c>
      <c r="U52" s="73" t="s">
        <v>180</v>
      </c>
      <c r="V52" s="73" t="s">
        <v>352</v>
      </c>
      <c r="W52" s="68" t="s">
        <v>216</v>
      </c>
      <c r="X52" s="73" t="s">
        <v>345</v>
      </c>
      <c r="Y52" s="73">
        <v>15</v>
      </c>
      <c r="Z52" s="73" t="s">
        <v>345</v>
      </c>
      <c r="AA52" s="59">
        <v>24</v>
      </c>
      <c r="AB52" s="59" t="s">
        <v>122</v>
      </c>
      <c r="AC52" s="74" t="s">
        <v>216</v>
      </c>
      <c r="AD52" s="75" t="s">
        <v>216</v>
      </c>
      <c r="AE52" s="75" t="s">
        <v>216</v>
      </c>
      <c r="AF52" s="75" t="s">
        <v>216</v>
      </c>
      <c r="AG52" s="75" t="s">
        <v>216</v>
      </c>
      <c r="AH52" s="73" t="s">
        <v>346</v>
      </c>
      <c r="AI52" s="73" t="s">
        <v>347</v>
      </c>
      <c r="AJ52" s="73" t="s">
        <v>348</v>
      </c>
      <c r="AK52" s="3" t="s">
        <v>216</v>
      </c>
      <c r="AL52" s="81" t="s">
        <v>216</v>
      </c>
      <c r="AM52" s="3" t="s">
        <v>216</v>
      </c>
      <c r="AN52" s="53" t="s">
        <v>291</v>
      </c>
      <c r="AO52" s="3" t="s">
        <v>216</v>
      </c>
      <c r="AP52" s="3" t="s">
        <v>216</v>
      </c>
      <c r="AQ52" s="60" t="s">
        <v>267</v>
      </c>
      <c r="AR52" s="61" t="s">
        <v>261</v>
      </c>
      <c r="AS52" s="76" t="s">
        <v>279</v>
      </c>
      <c r="AT52" s="2">
        <v>43808</v>
      </c>
      <c r="AU52" s="2">
        <v>43808</v>
      </c>
      <c r="AV52" s="82" t="s">
        <v>439</v>
      </c>
      <c r="AW52" s="82"/>
      <c r="AX52" s="82"/>
      <c r="AY52" s="82"/>
      <c r="AZ52" s="82"/>
    </row>
    <row r="53" spans="1:52" ht="28.8" x14ac:dyDescent="0.3">
      <c r="A53" s="59">
        <v>2019</v>
      </c>
      <c r="B53" s="2">
        <v>43770</v>
      </c>
      <c r="C53" s="2">
        <v>43799</v>
      </c>
      <c r="D53" s="59" t="s">
        <v>111</v>
      </c>
      <c r="E53" s="73" t="s">
        <v>353</v>
      </c>
      <c r="F53" s="73" t="s">
        <v>354</v>
      </c>
      <c r="G53" s="73" t="s">
        <v>355</v>
      </c>
      <c r="H53" s="79" t="s">
        <v>356</v>
      </c>
      <c r="I53" s="76" t="s">
        <v>319</v>
      </c>
      <c r="J53" s="59" t="s">
        <v>113</v>
      </c>
      <c r="K53" s="59" t="s">
        <v>122</v>
      </c>
      <c r="L53" s="75" t="s">
        <v>216</v>
      </c>
      <c r="M53" s="73" t="s">
        <v>295</v>
      </c>
      <c r="N53" s="59" t="s">
        <v>122</v>
      </c>
      <c r="O53" s="59" t="s">
        <v>148</v>
      </c>
      <c r="P53" s="43" t="s">
        <v>278</v>
      </c>
      <c r="Q53" s="73" t="s">
        <v>155</v>
      </c>
      <c r="R53" s="43" t="s">
        <v>277</v>
      </c>
      <c r="S53" s="73">
        <v>0</v>
      </c>
      <c r="T53" s="67" t="s">
        <v>216</v>
      </c>
      <c r="U53" s="73" t="s">
        <v>180</v>
      </c>
      <c r="V53" s="73" t="s">
        <v>216</v>
      </c>
      <c r="W53" s="68" t="s">
        <v>216</v>
      </c>
      <c r="X53" s="73" t="s">
        <v>277</v>
      </c>
      <c r="Y53" s="74" t="s">
        <v>216</v>
      </c>
      <c r="Z53" s="73" t="s">
        <v>277</v>
      </c>
      <c r="AA53" s="59">
        <v>24</v>
      </c>
      <c r="AB53" s="59" t="s">
        <v>122</v>
      </c>
      <c r="AC53" s="74" t="s">
        <v>216</v>
      </c>
      <c r="AD53" s="75" t="s">
        <v>216</v>
      </c>
      <c r="AE53" s="75" t="s">
        <v>216</v>
      </c>
      <c r="AF53" s="75" t="s">
        <v>216</v>
      </c>
      <c r="AG53" s="75" t="s">
        <v>216</v>
      </c>
      <c r="AH53" s="73" t="s">
        <v>353</v>
      </c>
      <c r="AI53" s="73" t="s">
        <v>354</v>
      </c>
      <c r="AJ53" s="73" t="s">
        <v>355</v>
      </c>
      <c r="AK53" s="3" t="s">
        <v>216</v>
      </c>
      <c r="AL53" s="81" t="s">
        <v>216</v>
      </c>
      <c r="AM53" s="3" t="s">
        <v>216</v>
      </c>
      <c r="AN53" s="53" t="s">
        <v>291</v>
      </c>
      <c r="AO53" s="3" t="s">
        <v>216</v>
      </c>
      <c r="AP53" s="3" t="s">
        <v>216</v>
      </c>
      <c r="AQ53" s="60" t="s">
        <v>267</v>
      </c>
      <c r="AR53" s="61" t="s">
        <v>261</v>
      </c>
      <c r="AS53" s="76" t="s">
        <v>279</v>
      </c>
      <c r="AT53" s="2">
        <v>43808</v>
      </c>
      <c r="AU53" s="2">
        <v>43808</v>
      </c>
      <c r="AV53" s="82" t="s">
        <v>439</v>
      </c>
      <c r="AW53" s="82"/>
      <c r="AX53" s="82"/>
      <c r="AY53" s="82"/>
      <c r="AZ53" s="82"/>
    </row>
    <row r="54" spans="1:52" ht="28.8" x14ac:dyDescent="0.3">
      <c r="A54" s="59">
        <v>2019</v>
      </c>
      <c r="B54" s="2">
        <v>43770</v>
      </c>
      <c r="C54" s="2">
        <v>43799</v>
      </c>
      <c r="D54" s="59" t="s">
        <v>112</v>
      </c>
      <c r="E54" s="73" t="s">
        <v>357</v>
      </c>
      <c r="F54" s="81" t="s">
        <v>216</v>
      </c>
      <c r="G54" s="81" t="s">
        <v>216</v>
      </c>
      <c r="H54" s="76" t="s">
        <v>358</v>
      </c>
      <c r="I54" s="76" t="s">
        <v>319</v>
      </c>
      <c r="J54" s="59" t="s">
        <v>113</v>
      </c>
      <c r="K54" s="59" t="s">
        <v>122</v>
      </c>
      <c r="L54" s="75" t="s">
        <v>216</v>
      </c>
      <c r="M54" s="73" t="s">
        <v>359</v>
      </c>
      <c r="N54" s="59" t="s">
        <v>122</v>
      </c>
      <c r="O54" s="59" t="s">
        <v>148</v>
      </c>
      <c r="P54" s="43" t="s">
        <v>278</v>
      </c>
      <c r="Q54" s="73" t="s">
        <v>155</v>
      </c>
      <c r="R54" s="73" t="s">
        <v>360</v>
      </c>
      <c r="S54" s="73">
        <v>99</v>
      </c>
      <c r="T54" s="67" t="s">
        <v>216</v>
      </c>
      <c r="U54" s="73" t="s">
        <v>180</v>
      </c>
      <c r="V54" s="73" t="s">
        <v>361</v>
      </c>
      <c r="W54" s="68" t="s">
        <v>216</v>
      </c>
      <c r="X54" s="73" t="s">
        <v>345</v>
      </c>
      <c r="Y54" s="73">
        <v>15</v>
      </c>
      <c r="Z54" s="73" t="s">
        <v>345</v>
      </c>
      <c r="AA54" s="59">
        <v>24</v>
      </c>
      <c r="AB54" s="59" t="s">
        <v>122</v>
      </c>
      <c r="AC54" s="74" t="s">
        <v>216</v>
      </c>
      <c r="AD54" s="75" t="s">
        <v>216</v>
      </c>
      <c r="AE54" s="75" t="s">
        <v>216</v>
      </c>
      <c r="AF54" s="75" t="s">
        <v>216</v>
      </c>
      <c r="AG54" s="75" t="s">
        <v>216</v>
      </c>
      <c r="AH54" s="73" t="s">
        <v>357</v>
      </c>
      <c r="AI54" s="3" t="s">
        <v>216</v>
      </c>
      <c r="AJ54" s="3" t="s">
        <v>216</v>
      </c>
      <c r="AK54" s="3" t="s">
        <v>216</v>
      </c>
      <c r="AL54" s="81" t="s">
        <v>216</v>
      </c>
      <c r="AM54" s="3" t="s">
        <v>216</v>
      </c>
      <c r="AN54" s="53" t="s">
        <v>291</v>
      </c>
      <c r="AO54" s="3" t="s">
        <v>216</v>
      </c>
      <c r="AP54" s="73" t="s">
        <v>362</v>
      </c>
      <c r="AQ54" s="60" t="s">
        <v>267</v>
      </c>
      <c r="AR54" s="61" t="s">
        <v>261</v>
      </c>
      <c r="AS54" s="76" t="s">
        <v>279</v>
      </c>
      <c r="AT54" s="2">
        <v>43808</v>
      </c>
      <c r="AU54" s="2">
        <v>43808</v>
      </c>
      <c r="AV54" s="82" t="s">
        <v>439</v>
      </c>
      <c r="AW54" s="82"/>
      <c r="AX54" s="82"/>
      <c r="AY54" s="82"/>
      <c r="AZ54" s="82"/>
    </row>
    <row r="55" spans="1:52" ht="28.8" x14ac:dyDescent="0.3">
      <c r="A55" s="59">
        <v>2019</v>
      </c>
      <c r="B55" s="2">
        <v>43770</v>
      </c>
      <c r="C55" s="2">
        <v>43799</v>
      </c>
      <c r="D55" s="59" t="s">
        <v>111</v>
      </c>
      <c r="E55" s="73" t="s">
        <v>363</v>
      </c>
      <c r="F55" s="73" t="s">
        <v>364</v>
      </c>
      <c r="G55" s="73" t="s">
        <v>365</v>
      </c>
      <c r="H55" s="76" t="s">
        <v>366</v>
      </c>
      <c r="I55" s="76" t="s">
        <v>319</v>
      </c>
      <c r="J55" s="59" t="s">
        <v>113</v>
      </c>
      <c r="K55" s="59" t="s">
        <v>122</v>
      </c>
      <c r="L55" s="75" t="s">
        <v>216</v>
      </c>
      <c r="M55" s="73" t="s">
        <v>367</v>
      </c>
      <c r="N55" s="59" t="s">
        <v>122</v>
      </c>
      <c r="O55" s="59" t="s">
        <v>148</v>
      </c>
      <c r="P55" s="43" t="s">
        <v>278</v>
      </c>
      <c r="Q55" s="73" t="s">
        <v>155</v>
      </c>
      <c r="R55" s="73" t="s">
        <v>368</v>
      </c>
      <c r="S55" s="73">
        <v>301</v>
      </c>
      <c r="T55" s="67" t="s">
        <v>216</v>
      </c>
      <c r="U55" s="73" t="s">
        <v>180</v>
      </c>
      <c r="V55" s="73" t="s">
        <v>369</v>
      </c>
      <c r="W55" s="68" t="s">
        <v>216</v>
      </c>
      <c r="X55" s="73" t="s">
        <v>370</v>
      </c>
      <c r="Y55" s="73">
        <v>4</v>
      </c>
      <c r="Z55" s="73" t="s">
        <v>370</v>
      </c>
      <c r="AA55" s="59">
        <v>24</v>
      </c>
      <c r="AB55" s="59" t="s">
        <v>122</v>
      </c>
      <c r="AC55" s="73">
        <v>79762</v>
      </c>
      <c r="AD55" s="75" t="s">
        <v>216</v>
      </c>
      <c r="AE55" s="75" t="s">
        <v>216</v>
      </c>
      <c r="AF55" s="75" t="s">
        <v>216</v>
      </c>
      <c r="AG55" s="75" t="s">
        <v>216</v>
      </c>
      <c r="AH55" s="73" t="s">
        <v>363</v>
      </c>
      <c r="AI55" s="73" t="s">
        <v>364</v>
      </c>
      <c r="AJ55" s="73" t="s">
        <v>365</v>
      </c>
      <c r="AK55" s="3" t="s">
        <v>216</v>
      </c>
      <c r="AL55" s="81" t="s">
        <v>216</v>
      </c>
      <c r="AM55" s="3" t="s">
        <v>216</v>
      </c>
      <c r="AN55" s="53" t="s">
        <v>291</v>
      </c>
      <c r="AO55" s="3" t="s">
        <v>216</v>
      </c>
      <c r="AP55" s="73" t="s">
        <v>371</v>
      </c>
      <c r="AQ55" s="60" t="s">
        <v>267</v>
      </c>
      <c r="AR55" s="61" t="s">
        <v>261</v>
      </c>
      <c r="AS55" s="76" t="s">
        <v>279</v>
      </c>
      <c r="AT55" s="2">
        <v>43808</v>
      </c>
      <c r="AU55" s="2">
        <v>43808</v>
      </c>
      <c r="AV55" s="82" t="s">
        <v>439</v>
      </c>
      <c r="AW55" s="82"/>
      <c r="AX55" s="82"/>
      <c r="AY55" s="82"/>
      <c r="AZ55" s="82"/>
    </row>
    <row r="56" spans="1:52" ht="28.8" x14ac:dyDescent="0.3">
      <c r="A56" s="59">
        <v>2019</v>
      </c>
      <c r="B56" s="2">
        <v>43770</v>
      </c>
      <c r="C56" s="2">
        <v>43799</v>
      </c>
      <c r="D56" s="59" t="s">
        <v>111</v>
      </c>
      <c r="E56" s="73" t="s">
        <v>372</v>
      </c>
      <c r="F56" s="73" t="s">
        <v>364</v>
      </c>
      <c r="G56" s="73" t="s">
        <v>373</v>
      </c>
      <c r="H56" s="76" t="s">
        <v>374</v>
      </c>
      <c r="I56" s="76" t="s">
        <v>319</v>
      </c>
      <c r="J56" s="59" t="s">
        <v>113</v>
      </c>
      <c r="K56" s="59" t="s">
        <v>122</v>
      </c>
      <c r="L56" s="75" t="s">
        <v>216</v>
      </c>
      <c r="M56" s="73" t="s">
        <v>375</v>
      </c>
      <c r="N56" s="59" t="s">
        <v>122</v>
      </c>
      <c r="O56" s="59" t="s">
        <v>148</v>
      </c>
      <c r="P56" s="43" t="s">
        <v>278</v>
      </c>
      <c r="Q56" s="73" t="s">
        <v>155</v>
      </c>
      <c r="R56" s="73" t="s">
        <v>376</v>
      </c>
      <c r="S56" s="73">
        <v>326</v>
      </c>
      <c r="T56" s="67" t="s">
        <v>216</v>
      </c>
      <c r="U56" s="73" t="s">
        <v>180</v>
      </c>
      <c r="V56" s="73" t="s">
        <v>377</v>
      </c>
      <c r="W56" s="68" t="s">
        <v>216</v>
      </c>
      <c r="X56" s="73" t="s">
        <v>328</v>
      </c>
      <c r="Y56" s="73">
        <v>27</v>
      </c>
      <c r="Z56" s="73" t="s">
        <v>328</v>
      </c>
      <c r="AA56" s="59">
        <v>24</v>
      </c>
      <c r="AB56" s="59" t="s">
        <v>122</v>
      </c>
      <c r="AC56" s="73">
        <v>79617</v>
      </c>
      <c r="AD56" s="75" t="s">
        <v>216</v>
      </c>
      <c r="AE56" s="75" t="s">
        <v>216</v>
      </c>
      <c r="AF56" s="75" t="s">
        <v>216</v>
      </c>
      <c r="AG56" s="75" t="s">
        <v>216</v>
      </c>
      <c r="AH56" s="73" t="s">
        <v>372</v>
      </c>
      <c r="AI56" s="73" t="s">
        <v>364</v>
      </c>
      <c r="AJ56" s="73" t="s">
        <v>373</v>
      </c>
      <c r="AK56" s="3" t="s">
        <v>216</v>
      </c>
      <c r="AL56" s="81" t="s">
        <v>216</v>
      </c>
      <c r="AM56" s="3" t="s">
        <v>216</v>
      </c>
      <c r="AN56" s="53" t="s">
        <v>291</v>
      </c>
      <c r="AO56" s="3" t="s">
        <v>216</v>
      </c>
      <c r="AP56" s="73" t="s">
        <v>378</v>
      </c>
      <c r="AQ56" s="60" t="s">
        <v>267</v>
      </c>
      <c r="AR56" s="61" t="s">
        <v>261</v>
      </c>
      <c r="AS56" s="76" t="s">
        <v>279</v>
      </c>
      <c r="AT56" s="2">
        <v>43808</v>
      </c>
      <c r="AU56" s="2">
        <v>43808</v>
      </c>
      <c r="AV56" s="82" t="s">
        <v>439</v>
      </c>
      <c r="AW56" s="82"/>
      <c r="AX56" s="82"/>
      <c r="AY56" s="82"/>
      <c r="AZ56" s="82"/>
    </row>
    <row r="57" spans="1:52" ht="28.8" x14ac:dyDescent="0.3">
      <c r="A57" s="59">
        <v>2019</v>
      </c>
      <c r="B57" s="2">
        <v>43770</v>
      </c>
      <c r="C57" s="2">
        <v>43799</v>
      </c>
      <c r="D57" s="59" t="s">
        <v>111</v>
      </c>
      <c r="E57" s="73" t="s">
        <v>379</v>
      </c>
      <c r="F57" s="73" t="s">
        <v>380</v>
      </c>
      <c r="G57" s="73" t="s">
        <v>381</v>
      </c>
      <c r="H57" s="76" t="s">
        <v>382</v>
      </c>
      <c r="I57" s="76" t="s">
        <v>319</v>
      </c>
      <c r="J57" s="59" t="s">
        <v>113</v>
      </c>
      <c r="K57" s="59" t="s">
        <v>122</v>
      </c>
      <c r="L57" s="75" t="s">
        <v>216</v>
      </c>
      <c r="M57" s="73" t="s">
        <v>383</v>
      </c>
      <c r="N57" s="59" t="s">
        <v>122</v>
      </c>
      <c r="O57" s="59" t="s">
        <v>148</v>
      </c>
      <c r="P57" s="43" t="s">
        <v>278</v>
      </c>
      <c r="Q57" s="73" t="s">
        <v>155</v>
      </c>
      <c r="R57" s="73" t="s">
        <v>384</v>
      </c>
      <c r="S57" s="73">
        <v>1075</v>
      </c>
      <c r="T57" s="67" t="s">
        <v>216</v>
      </c>
      <c r="U57" s="73" t="s">
        <v>180</v>
      </c>
      <c r="V57" s="73" t="s">
        <v>385</v>
      </c>
      <c r="W57" s="68" t="s">
        <v>216</v>
      </c>
      <c r="X57" s="73" t="s">
        <v>215</v>
      </c>
      <c r="Y57" s="73">
        <v>36</v>
      </c>
      <c r="Z57" s="73" t="s">
        <v>215</v>
      </c>
      <c r="AA57" s="59">
        <v>24</v>
      </c>
      <c r="AB57" s="59" t="s">
        <v>122</v>
      </c>
      <c r="AC57" s="73">
        <v>79700</v>
      </c>
      <c r="AD57" s="75" t="s">
        <v>216</v>
      </c>
      <c r="AE57" s="75" t="s">
        <v>216</v>
      </c>
      <c r="AF57" s="75" t="s">
        <v>216</v>
      </c>
      <c r="AG57" s="75" t="s">
        <v>216</v>
      </c>
      <c r="AH57" s="73" t="s">
        <v>379</v>
      </c>
      <c r="AI57" s="73" t="s">
        <v>380</v>
      </c>
      <c r="AJ57" s="73" t="s">
        <v>381</v>
      </c>
      <c r="AK57" s="3" t="s">
        <v>216</v>
      </c>
      <c r="AL57" s="81" t="s">
        <v>216</v>
      </c>
      <c r="AM57" s="3" t="s">
        <v>216</v>
      </c>
      <c r="AN57" s="53" t="s">
        <v>291</v>
      </c>
      <c r="AO57" s="3" t="s">
        <v>216</v>
      </c>
      <c r="AP57" s="73" t="s">
        <v>386</v>
      </c>
      <c r="AQ57" s="60" t="s">
        <v>267</v>
      </c>
      <c r="AR57" s="61" t="s">
        <v>261</v>
      </c>
      <c r="AS57" s="76" t="s">
        <v>279</v>
      </c>
      <c r="AT57" s="2">
        <v>43808</v>
      </c>
      <c r="AU57" s="2">
        <v>43808</v>
      </c>
      <c r="AV57" s="82" t="s">
        <v>439</v>
      </c>
      <c r="AW57" s="82"/>
      <c r="AX57" s="82"/>
      <c r="AY57" s="82"/>
      <c r="AZ57" s="82"/>
    </row>
    <row r="58" spans="1:52" ht="28.8" x14ac:dyDescent="0.3">
      <c r="A58" s="59">
        <v>2019</v>
      </c>
      <c r="B58" s="2">
        <v>43770</v>
      </c>
      <c r="C58" s="2">
        <v>43799</v>
      </c>
      <c r="D58" s="59" t="s">
        <v>112</v>
      </c>
      <c r="E58" s="73" t="s">
        <v>387</v>
      </c>
      <c r="F58" s="73" t="s">
        <v>216</v>
      </c>
      <c r="G58" s="75" t="s">
        <v>216</v>
      </c>
      <c r="H58" s="76" t="s">
        <v>388</v>
      </c>
      <c r="I58" s="76" t="s">
        <v>319</v>
      </c>
      <c r="J58" s="59" t="s">
        <v>113</v>
      </c>
      <c r="K58" s="59" t="s">
        <v>122</v>
      </c>
      <c r="L58" s="75" t="s">
        <v>216</v>
      </c>
      <c r="M58" s="73" t="s">
        <v>389</v>
      </c>
      <c r="N58" s="59" t="s">
        <v>122</v>
      </c>
      <c r="O58" s="59" t="s">
        <v>148</v>
      </c>
      <c r="P58" s="43" t="s">
        <v>278</v>
      </c>
      <c r="Q58" s="73" t="s">
        <v>155</v>
      </c>
      <c r="R58" s="73" t="s">
        <v>390</v>
      </c>
      <c r="S58" s="73">
        <v>206</v>
      </c>
      <c r="T58" s="67" t="s">
        <v>216</v>
      </c>
      <c r="U58" s="73" t="s">
        <v>180</v>
      </c>
      <c r="V58" s="73" t="s">
        <v>391</v>
      </c>
      <c r="W58" s="68" t="s">
        <v>216</v>
      </c>
      <c r="X58" s="73" t="s">
        <v>392</v>
      </c>
      <c r="Y58" s="74" t="s">
        <v>216</v>
      </c>
      <c r="Z58" s="73" t="s">
        <v>392</v>
      </c>
      <c r="AA58" s="59">
        <v>24</v>
      </c>
      <c r="AB58" s="59" t="s">
        <v>119</v>
      </c>
      <c r="AC58" s="73">
        <v>37020</v>
      </c>
      <c r="AD58" s="75" t="s">
        <v>216</v>
      </c>
      <c r="AE58" s="75" t="s">
        <v>216</v>
      </c>
      <c r="AF58" s="75" t="s">
        <v>216</v>
      </c>
      <c r="AG58" s="75" t="s">
        <v>216</v>
      </c>
      <c r="AH58" s="73" t="s">
        <v>387</v>
      </c>
      <c r="AI58" s="3" t="s">
        <v>216</v>
      </c>
      <c r="AJ58" s="3" t="s">
        <v>216</v>
      </c>
      <c r="AK58" s="3" t="s">
        <v>216</v>
      </c>
      <c r="AL58" s="81" t="s">
        <v>216</v>
      </c>
      <c r="AM58" s="3" t="s">
        <v>216</v>
      </c>
      <c r="AN58" s="53" t="s">
        <v>291</v>
      </c>
      <c r="AO58" s="3" t="s">
        <v>216</v>
      </c>
      <c r="AP58" s="73" t="s">
        <v>393</v>
      </c>
      <c r="AQ58" s="60" t="s">
        <v>267</v>
      </c>
      <c r="AR58" s="61" t="s">
        <v>261</v>
      </c>
      <c r="AS58" s="76" t="s">
        <v>279</v>
      </c>
      <c r="AT58" s="2">
        <v>43808</v>
      </c>
      <c r="AU58" s="2">
        <v>43808</v>
      </c>
      <c r="AV58" s="82" t="s">
        <v>439</v>
      </c>
      <c r="AW58" s="82"/>
      <c r="AX58" s="82"/>
      <c r="AY58" s="82"/>
      <c r="AZ58" s="82"/>
    </row>
    <row r="59" spans="1:52" ht="28.8" x14ac:dyDescent="0.3">
      <c r="A59" s="59">
        <v>2019</v>
      </c>
      <c r="B59" s="2">
        <v>43770</v>
      </c>
      <c r="C59" s="2">
        <v>43799</v>
      </c>
      <c r="D59" s="59" t="s">
        <v>111</v>
      </c>
      <c r="E59" s="73" t="s">
        <v>281</v>
      </c>
      <c r="F59" s="73" t="s">
        <v>456</v>
      </c>
      <c r="G59" s="73" t="s">
        <v>299</v>
      </c>
      <c r="H59" s="76" t="s">
        <v>287</v>
      </c>
      <c r="I59" s="76" t="s">
        <v>319</v>
      </c>
      <c r="J59" s="59" t="s">
        <v>113</v>
      </c>
      <c r="K59" s="59" t="s">
        <v>122</v>
      </c>
      <c r="L59" s="75" t="s">
        <v>216</v>
      </c>
      <c r="M59" s="73" t="s">
        <v>282</v>
      </c>
      <c r="N59" s="59" t="s">
        <v>122</v>
      </c>
      <c r="O59" s="59" t="s">
        <v>148</v>
      </c>
      <c r="P59" s="43" t="s">
        <v>278</v>
      </c>
      <c r="Q59" s="73" t="s">
        <v>155</v>
      </c>
      <c r="R59" s="73" t="s">
        <v>394</v>
      </c>
      <c r="S59" s="73">
        <v>48</v>
      </c>
      <c r="T59" s="67" t="s">
        <v>216</v>
      </c>
      <c r="U59" s="73" t="s">
        <v>180</v>
      </c>
      <c r="V59" s="73" t="s">
        <v>395</v>
      </c>
      <c r="W59" s="68" t="s">
        <v>216</v>
      </c>
      <c r="X59" s="73" t="s">
        <v>215</v>
      </c>
      <c r="Y59" s="73">
        <v>36</v>
      </c>
      <c r="Z59" s="73" t="s">
        <v>215</v>
      </c>
      <c r="AA59" s="59">
        <v>24</v>
      </c>
      <c r="AB59" s="59" t="s">
        <v>122</v>
      </c>
      <c r="AC59" s="73">
        <v>79710</v>
      </c>
      <c r="AD59" s="75" t="s">
        <v>216</v>
      </c>
      <c r="AE59" s="75" t="s">
        <v>216</v>
      </c>
      <c r="AF59" s="75" t="s">
        <v>216</v>
      </c>
      <c r="AG59" s="75" t="s">
        <v>216</v>
      </c>
      <c r="AH59" s="73" t="s">
        <v>288</v>
      </c>
      <c r="AI59" s="73" t="s">
        <v>289</v>
      </c>
      <c r="AJ59" s="73" t="s">
        <v>290</v>
      </c>
      <c r="AK59" s="3" t="s">
        <v>216</v>
      </c>
      <c r="AL59" s="81" t="s">
        <v>216</v>
      </c>
      <c r="AM59" s="3" t="s">
        <v>216</v>
      </c>
      <c r="AN59" s="53" t="s">
        <v>291</v>
      </c>
      <c r="AO59" s="3" t="s">
        <v>216</v>
      </c>
      <c r="AP59" s="73" t="s">
        <v>216</v>
      </c>
      <c r="AQ59" s="60" t="s">
        <v>267</v>
      </c>
      <c r="AR59" s="61" t="s">
        <v>261</v>
      </c>
      <c r="AS59" s="76" t="s">
        <v>279</v>
      </c>
      <c r="AT59" s="2">
        <v>43808</v>
      </c>
      <c r="AU59" s="2">
        <v>43808</v>
      </c>
      <c r="AV59" s="82" t="s">
        <v>439</v>
      </c>
      <c r="AW59" s="82"/>
      <c r="AX59" s="82"/>
      <c r="AY59" s="82"/>
      <c r="AZ59" s="8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AB15:AB16 AB8:AB13 AB18:AB95">
      <formula1>Hidden_827</formula1>
    </dataValidation>
    <dataValidation type="list" allowBlank="1" showErrorMessage="1" sqref="Q8:Q13 Q16:Q95">
      <formula1>Hidden_616</formula1>
    </dataValidation>
    <dataValidation type="list" allowBlank="1" showErrorMessage="1" sqref="N8:N16 N18:N95">
      <formula1>Hidden_413</formula1>
    </dataValidation>
    <dataValidation type="list" allowBlank="1" showErrorMessage="1" sqref="O8:O13 O15:O95">
      <formula1>Hidden_514</formula1>
    </dataValidation>
    <dataValidation type="list" allowBlank="1" showErrorMessage="1" sqref="U8:U13 U47:U95 U16:U44">
      <formula1>Hidden_720</formula1>
    </dataValidation>
    <dataValidation type="list" allowBlank="1" showErrorMessage="1" sqref="K8:K16 K18:K95">
      <formula1>Hidden_310</formula1>
    </dataValidation>
    <dataValidation type="list" allowBlank="1" showInputMessage="1" showErrorMessage="1" sqref="AA17">
      <formula1>hidden8</formula1>
    </dataValidation>
    <dataValidation type="list" allowBlank="1" showInputMessage="1" showErrorMessage="1" sqref="T17">
      <formula1>hidden7</formula1>
    </dataValidation>
    <dataValidation type="list" allowBlank="1" showInputMessage="1" showErrorMessage="1" sqref="N17">
      <formula1>hidden4</formula1>
    </dataValidation>
    <dataValidation type="list" allowBlank="1" showInputMessage="1" showErrorMessage="1" sqref="P17">
      <formula1>hidden6</formula1>
    </dataValidation>
    <dataValidation type="list" allowBlank="1" showErrorMessage="1" sqref="J8:J95">
      <formula1>Hidden_29</formula1>
    </dataValidation>
    <dataValidation type="list" allowBlank="1" showErrorMessage="1" sqref="D8:D95">
      <formula1>Hidden_13</formula1>
    </dataValidation>
  </dataValidations>
  <hyperlinks>
    <hyperlink ref="AR8:AR14" r:id="rId1" display="http://www.cegaipslp.org.mx/webcegaip2018N2.nsf/nombre_de_la_vista/534B01577C6C96DF8625835A00664AC8/$File/PROVEE+SANS.pdf"/>
    <hyperlink ref="AQ8:AQ16" r:id="rId2" display="http://www.cegaipslp.org.mx/HV2019.nsf/nombre_de_la_vista/6E3997EB9515DA31862583B8001493F3/$File/provee.+actualizado+2019.pdf"/>
    <hyperlink ref="AR14" r:id="rId3" display="http://www.cegaipslp.org.mx/HV2019.nsf/nombre_de_la_vista/6E3997EB9515DA31862583B8001493F3/$File/provee.+actualizado+2019.pdf"/>
    <hyperlink ref="AR15" r:id="rId4" display="http://www.cegaipslp.org.mx/HV2019.nsf/nombre_de_la_vista/6E3997EB9515DA31862583B8001493F3/$File/provee.+actualizado+2019.pdf"/>
    <hyperlink ref="AQ14" r:id="rId5" display="http://www.cegaipslp.org.mx/HV2019.nsf/nombre_de_la_vista/7C90BAD922A9156786258377006DA7D3/$File/PROVEE.pdf"/>
    <hyperlink ref="AQ15" r:id="rId6" display="http://www.cegaipslp.org.mx/HV2019.nsf/nombre_de_la_vista/7C90BAD922A9156786258377006DA7D3/$File/PROVEE.pdf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30" sqref="B30"/>
    </sheetView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J27" sqref="J27"/>
    </sheetView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2019-05-07T14:37:51Z</cp:lastPrinted>
  <dcterms:created xsi:type="dcterms:W3CDTF">2018-06-16T16:25:16Z</dcterms:created>
  <dcterms:modified xsi:type="dcterms:W3CDTF">2019-12-10T03:14:19Z</dcterms:modified>
</cp:coreProperties>
</file>