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INVIES 2020\TRANSPARENCIA\contratos 2018 y 2019\2019\OCTUBRE-NOV-DICIEMBRE\OCTUBRE\"/>
    </mc:Choice>
  </mc:AlternateContent>
  <xr:revisionPtr revIDLastSave="0" documentId="13_ncr:1_{364266B7-89EC-4DF4-8CDF-07BE02E837A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<sst xmlns="http://schemas.openxmlformats.org/spreadsheetml/2006/main" count="647" uniqueCount="268">
  <si>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</si>
  <si>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</si>
  <si>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</si>
  <si>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</si>
  <si>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</si>
  <si>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</si>
  <si>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</si>
  <si>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</si>
  <si>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</si>
  <si>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</si>
  <si>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</si>
  <si>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</si>
  <si>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</si>
  <si>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</si>
  <si>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</si>
  <si>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</si>
  <si>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</si>
  <si>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</si>
  <si>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</si>
  <si>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</si>
  <si>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</si>
  <si>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</si>
  <si>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</si>
  <si>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</si>
  <si>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</si>
  <si>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</si>
  <si>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</si>
  <si>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</si>
  <si>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</si>
  <si>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</si>
  <si>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</si>
  <si>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</si>
  <si>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 xml:space="preserve">ALFREDO </t>
  </si>
  <si>
    <t xml:space="preserve">REYNA </t>
  </si>
  <si>
    <t>MENDOZA</t>
  </si>
  <si>
    <t>GARCIA</t>
  </si>
  <si>
    <t xml:space="preserve">CRISPIN </t>
  </si>
  <si>
    <t xml:space="preserve">DE LA TORRE </t>
  </si>
  <si>
    <t>ALMENDAREZ</t>
  </si>
  <si>
    <t xml:space="preserve">EUSEBIO </t>
  </si>
  <si>
    <t xml:space="preserve">CASTILLO </t>
  </si>
  <si>
    <t>HERRERA</t>
  </si>
  <si>
    <t>JOSE ELIAS</t>
  </si>
  <si>
    <t xml:space="preserve">RAMIREZ </t>
  </si>
  <si>
    <t>TOVIAS</t>
  </si>
  <si>
    <t>JOSE LORENZO</t>
  </si>
  <si>
    <t xml:space="preserve">MENDEZ </t>
  </si>
  <si>
    <t>RICO</t>
  </si>
  <si>
    <t xml:space="preserve">JOSE LUIS </t>
  </si>
  <si>
    <t xml:space="preserve">LERMA </t>
  </si>
  <si>
    <t>MEDINA</t>
  </si>
  <si>
    <t>FLORES</t>
  </si>
  <si>
    <t xml:space="preserve">JOSE MAXIMILIANO </t>
  </si>
  <si>
    <t>LARA</t>
  </si>
  <si>
    <t>JOSE REYES</t>
  </si>
  <si>
    <t xml:space="preserve">ESPARZA </t>
  </si>
  <si>
    <t>MARTINEZ</t>
  </si>
  <si>
    <t>CASTILLO</t>
  </si>
  <si>
    <t xml:space="preserve">MARCELINO </t>
  </si>
  <si>
    <t>MARIA DELCARMEN</t>
  </si>
  <si>
    <t xml:space="preserve">MARTIN </t>
  </si>
  <si>
    <t xml:space="preserve">LOREDO </t>
  </si>
  <si>
    <t>RANGEL</t>
  </si>
  <si>
    <t>DE SANTIAGO</t>
  </si>
  <si>
    <t>PORFIRIO</t>
  </si>
  <si>
    <t xml:space="preserve">JUAREZ </t>
  </si>
  <si>
    <t>COLORADO</t>
  </si>
  <si>
    <t xml:space="preserve">VAZQUEZ </t>
  </si>
  <si>
    <t xml:space="preserve">JOSE MANUEL </t>
  </si>
  <si>
    <t xml:space="preserve">ANGUIANO </t>
  </si>
  <si>
    <t>BARAJAS</t>
  </si>
  <si>
    <t>JUAN OLAF</t>
  </si>
  <si>
    <t xml:space="preserve">GONZALEZ </t>
  </si>
  <si>
    <t>HERNANDEZ</t>
  </si>
  <si>
    <t>KARLA ADRIANA</t>
  </si>
  <si>
    <t xml:space="preserve">MARTÍNEZ </t>
  </si>
  <si>
    <t>SOLIS</t>
  </si>
  <si>
    <t>ROOSEVELT ANTONIO</t>
  </si>
  <si>
    <t xml:space="preserve">ALVAREZ </t>
  </si>
  <si>
    <t>SARA MARIA</t>
  </si>
  <si>
    <t xml:space="preserve">LOPEZ </t>
  </si>
  <si>
    <t>MORA</t>
  </si>
  <si>
    <t xml:space="preserve">ZOILA </t>
  </si>
  <si>
    <t>ARELLANO</t>
  </si>
  <si>
    <t>ROSALES</t>
  </si>
  <si>
    <t xml:space="preserve">ALEJANDRA ANAHÍ </t>
  </si>
  <si>
    <t xml:space="preserve">MORENO </t>
  </si>
  <si>
    <t>GALVAN</t>
  </si>
  <si>
    <t xml:space="preserve">ADRIANA </t>
  </si>
  <si>
    <t>NEVAREZ</t>
  </si>
  <si>
    <t xml:space="preserve">ALEJANDRO </t>
  </si>
  <si>
    <t xml:space="preserve">TORRES </t>
  </si>
  <si>
    <t>SERRET</t>
  </si>
  <si>
    <t xml:space="preserve">CLAUDIA ESTELA </t>
  </si>
  <si>
    <t xml:space="preserve">MONJARAS </t>
  </si>
  <si>
    <t>MEAVE</t>
  </si>
  <si>
    <t>EDUARDO SALVADOR</t>
  </si>
  <si>
    <t xml:space="preserve">NIETO   </t>
  </si>
  <si>
    <t>RODRIGUEZ</t>
  </si>
  <si>
    <t xml:space="preserve">ENRIQUE </t>
  </si>
  <si>
    <t xml:space="preserve">PEREZ </t>
  </si>
  <si>
    <t>HILDA BERENICE</t>
  </si>
  <si>
    <t>GLORIA</t>
  </si>
  <si>
    <t>JOSÉ</t>
  </si>
  <si>
    <t>LINDSAY</t>
  </si>
  <si>
    <t>LÓPEZ</t>
  </si>
  <si>
    <t xml:space="preserve">JOSÉ ANDRES </t>
  </si>
  <si>
    <t xml:space="preserve">GARCIA </t>
  </si>
  <si>
    <t>PONCE</t>
  </si>
  <si>
    <t xml:space="preserve">LAURA OLIVIA </t>
  </si>
  <si>
    <t>LEIJA</t>
  </si>
  <si>
    <t xml:space="preserve">MARIA GUADALUPE </t>
  </si>
  <si>
    <t>ZUÑIGA</t>
  </si>
  <si>
    <t>LOPEZ</t>
  </si>
  <si>
    <t>MARTÍN</t>
  </si>
  <si>
    <t>POSADAS</t>
  </si>
  <si>
    <t>MIRNA MIREYA</t>
  </si>
  <si>
    <t xml:space="preserve">ALBERTO </t>
  </si>
  <si>
    <t>ORTA</t>
  </si>
  <si>
    <t xml:space="preserve">ADRIANA  ELIZABETH </t>
  </si>
  <si>
    <t>SAAVEDRA</t>
  </si>
  <si>
    <t xml:space="preserve">ALEXANDRA </t>
  </si>
  <si>
    <t xml:space="preserve">LARA </t>
  </si>
  <si>
    <t>BERENICE JANETH</t>
  </si>
  <si>
    <t xml:space="preserve">PIÑA </t>
  </si>
  <si>
    <t>IVETTE KRITAL</t>
  </si>
  <si>
    <t xml:space="preserve">VALERO </t>
  </si>
  <si>
    <t>JOSE ORLANDO</t>
  </si>
  <si>
    <t>IBARRA</t>
  </si>
  <si>
    <t>LETICIA LIZBETH</t>
  </si>
  <si>
    <t xml:space="preserve">RODRIGUEZ </t>
  </si>
  <si>
    <t>NAVA</t>
  </si>
  <si>
    <t xml:space="preserve">MANUEL </t>
  </si>
  <si>
    <t xml:space="preserve">PALOMRES </t>
  </si>
  <si>
    <t>MOISES ROBERTO</t>
  </si>
  <si>
    <t>TENORIO</t>
  </si>
  <si>
    <t>MORENO</t>
  </si>
  <si>
    <t xml:space="preserve">NADIA LOURDES </t>
  </si>
  <si>
    <t>GUTIERREZ</t>
  </si>
  <si>
    <t xml:space="preserve">NOHEMI </t>
  </si>
  <si>
    <t xml:space="preserve">BERNAL </t>
  </si>
  <si>
    <t>TAPIA</t>
  </si>
  <si>
    <t xml:space="preserve">ROSA MARIANA </t>
  </si>
  <si>
    <t xml:space="preserve">MARIN </t>
  </si>
  <si>
    <t>AVILA</t>
  </si>
  <si>
    <t xml:space="preserve">M VERONICA </t>
  </si>
  <si>
    <t xml:space="preserve">GUTIERREZ </t>
  </si>
  <si>
    <t>ALVARADO</t>
  </si>
  <si>
    <t xml:space="preserve">BENJAMIN </t>
  </si>
  <si>
    <t xml:space="preserve">ALBA </t>
  </si>
  <si>
    <t>ESTRADA</t>
  </si>
  <si>
    <t>PAULO CESAR</t>
  </si>
  <si>
    <t xml:space="preserve">MUÑOZ </t>
  </si>
  <si>
    <t>ACEBO</t>
  </si>
  <si>
    <t>POR TIEMPO INDETERMINADO</t>
  </si>
  <si>
    <t>HONORARIOS ASIMILABLES A SALARIO</t>
  </si>
  <si>
    <t>HONORARIOS PROFESIONALES ASIMILABLES A SALARIO</t>
  </si>
  <si>
    <t>CONTRATACIÓN DE TIPO ASIMILABLE A SALARIO O PROFESIONALES ASIMILABLES A SALARIO EN LAS  CUALES  NO APLICA ALGÚN TIPO DE PRESTACIÓN</t>
  </si>
  <si>
    <t>https://www.gob.mx/cms/uploads/attachment/file/156203/1044_Ley_Federal_del_Trabajo.pdf</t>
  </si>
  <si>
    <t>http://sdeslp.gob.mx/MarcoLegal/Ley%20de%20Trabajadores%20al%20Servicio%20de%20las%20Instituciones%20Publicas%20del%20Estado.pdf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</si>
  <si>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</si>
  <si>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</si>
  <si>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 xml:space="preserve">KARLA PAULINA </t>
  </si>
  <si>
    <t xml:space="preserve">HERNANDEZ </t>
  </si>
  <si>
    <t>CERVANTES</t>
  </si>
  <si>
    <t>Alejandra</t>
  </si>
  <si>
    <t>Rodríguez</t>
  </si>
  <si>
    <t>Margarita</t>
  </si>
  <si>
    <t xml:space="preserve">Muñoz </t>
  </si>
  <si>
    <t>Amaya</t>
  </si>
  <si>
    <t> $                                     24,504.00 </t>
  </si>
  <si>
    <t> $                20,558.00 </t>
  </si>
  <si>
    <t> $                                     19,150.00 </t>
  </si>
  <si>
    <t> $                16,354.00 </t>
  </si>
  <si>
    <t>Pérez</t>
  </si>
  <si>
    <t>Gallegos</t>
  </si>
  <si>
    <t>Agapito</t>
  </si>
  <si>
    <t xml:space="preserve">Tomas </t>
  </si>
  <si>
    <t xml:space="preserve">Sosa </t>
  </si>
  <si>
    <t>Sainz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</si>
  <si>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</si>
  <si>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Recurs Propio</t>
  </si>
  <si>
    <t> $                                       5,711.44 </t>
  </si>
  <si>
    <t> $                  5,600.00 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</si>
  <si>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</si>
  <si>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</si>
  <si>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Zaira Fabiola</t>
  </si>
  <si>
    <t xml:space="preserve">Montes </t>
  </si>
  <si>
    <t>Cebrían</t>
  </si>
  <si>
    <t>Alba Elisa</t>
  </si>
  <si>
    <t xml:space="preserve"> Renteria</t>
  </si>
  <si>
    <t xml:space="preserve"> Alonso</t>
  </si>
  <si>
    <t>Laura alejandra</t>
  </si>
  <si>
    <t>Ortiz</t>
  </si>
  <si>
    <t>Lopez</t>
  </si>
  <si>
    <t>Jorge Esteban</t>
  </si>
  <si>
    <t>Mata</t>
  </si>
  <si>
    <t>García</t>
  </si>
  <si>
    <t>José Concepción</t>
  </si>
  <si>
    <t>Mendoza</t>
  </si>
  <si>
    <t>Martínez</t>
  </si>
  <si>
    <t>http://www.cegaipslp.org.mx/HV2020.nsf/nombre_de_la_vista/79770301533C71E8862585110075CBAC/$File/INFORMACIÓN+NO+GENERADA.docx</t>
  </si>
  <si>
    <t>http://www.cegaipslp.org.mx/HV2020.nsf/nombre_de_la_vista/8903A64F284FFCBF86258512005897C9/$File/061+Alfredo+Reyna+Mendoza_compressed.pdf</t>
  </si>
  <si>
    <t>http://www.cegaipslp.org.mx/HV2020.nsf/nombre_de_la_vista/C482EE717013AA21862585120058B74B/$File/063+Crispín+de+la+Torre+Almendarez_c-1.pdf</t>
  </si>
  <si>
    <t>http://www.cegaipslp.org.mx/HV2020.nsf/nombre_de_la_vista/EBB6DD4B6DAA71EB862585120058DC04/$File/065+Eusebio+Castillo+Herrera_compressed.pdf</t>
  </si>
  <si>
    <t>http://www.cegaipslp.org.mx/HV2020.nsf/nombre_de_la_vista/37186E5FA359A2FA862585120058FB55/$File/067+Jose+Elias+Ramírez+Tovias_compressed.pdf</t>
  </si>
  <si>
    <t>http://www.cegaipslp.org.mx/HV2020.nsf/nombre_de_la_vista/1C4F8B7090A1C5518625851200594A23/$File/068+José+Lorenzo+Méndez+Rico_compressed.pdf</t>
  </si>
  <si>
    <t>http://www.cegaipslp.org.mx/HV2020.nsf/nombre_de_la_vista/C6178E01DB52DA5786258512005969F6/$File/069+José+Luis+Lerma+Medina_compressed.pdf</t>
  </si>
  <si>
    <t>http://www.cegaipslp.org.mx/HV2020.nsf/nombre_de_la_vista/F308BB255C7C6076862585120059B125/$File/070+José+Luis+Reyna+Flores_compressed.pdf</t>
  </si>
  <si>
    <t>http://www.cegaipslp.org.mx/HV2020.nsf/nombre_de_la_vista/02AB06DA24274ADC862585120059BEBA/$File/071+José+Maximiliano+Méndez+Lara_compressed.pdf</t>
  </si>
  <si>
    <t>http://www.cegaipslp.org.mx/HV2020.nsf/nombre_de_la_vista/1C2ABB8F40611246862585120059FA07/$File/072+José+Reyes+Esparza+Mtz_compressed.pdf</t>
  </si>
  <si>
    <t>http://www.cegaipslp.org.mx/HV2020.nsf/nombre_de_la_vista/02D2B236A28232BD86258512005A386A/$File/074+Marcelino+Castillo+Herrera_compressed.pdf</t>
  </si>
  <si>
    <t>http://www.cegaipslp.org.mx/HV2020.nsf/nombre_de_la_vista/9054BE81E160EE8F86258512005A5683/$File/075+Ma.+del+Carmen+Ramírez+Garcia_compressed.pdf</t>
  </si>
  <si>
    <t>http://www.cegaipslp.org.mx/HV2020.nsf/nombre_de_la_vista/4F0C185AE7C2CD9E86258512005A97DE/$File/076+Martín+Loredo+Rangel_compressed.pdf</t>
  </si>
  <si>
    <t>http://www.cegaipslp.org.mx/HV2020.nsf/nombre_de_la_vista/71C53C97A2482E0986258512005AC0F7/$File/077+Martín+Ramírez+de+Santiago_compressed.pdf</t>
  </si>
  <si>
    <t>http://www.cegaipslp.org.mx/HV2020.nsf/nombre_de_la_vista/8A614AEED630EBDF86258512005D183B/$File/078+Porfirio+Juárez+Colorado_compressed.pdf</t>
  </si>
  <si>
    <t>http://www.cegaipslp.org.mx/HV2020.nsf/nombre_de_la_vista/DA2F0D0BBA36804A86258512005E5060/$File/067+Juan+Olaf+Gonzalez+Hdz_compressed.pdf</t>
  </si>
  <si>
    <t>http://www.cegaipslp.org.mx/HV2020.nsf/nombre_de_la_vista/C26B6A77D1D7EB0986258512005F4C82/$File/073+Karla+Adriana+Mtz+Solis_compressed.pdf</t>
  </si>
  <si>
    <t>http://www.cegaipslp.org.mx/HV2020.nsf/nombre_de_la_vista/A72B3D6D825974A886258512005F79E4/$File/072+Zoila+Arellano+Rosales_compressed.pdf</t>
  </si>
  <si>
    <t>http://www.cegaipslp.org.mx/HV2020.nsf/nombre_de_la_vista/386B1586D672FB0F86258512005F9B46/$File/49174+Adriana+Esparza+Nevarez_compressed.pdf</t>
  </si>
  <si>
    <t>http://www.cegaipslp.org.mx/HV2020.nsf/nombre_de_la_vista/2829BAA5A9465DCF86258512005FAE83/$File/059+Alejandro+Torres+Serret_compressed.pdf</t>
  </si>
  <si>
    <t>http://www.cegaipslp.org.mx/HV2020.nsf/nombre_de_la_vista/DF377E84B0FCECDA86258512005FC69E/$File/49185+Claudia+Estela+Monjaras+Meave_compressed.pdf</t>
  </si>
  <si>
    <t>http://www.cegaipslp.org.mx/HV2020.nsf/nombre_de_la_vista/159A4595F1B1F39D86258512005FE967/$File/068+Enrique+Loredo+Pérez_compressed.pdf</t>
  </si>
  <si>
    <t>http://www.cegaipslp.org.mx/HV2020.nsf/nombre_de_la_vista/FF335B043EDFD59B86258512005FFFEB/$File/064+Hilda+Berenice+Gloria_compressed.pdf</t>
  </si>
  <si>
    <t>http://www.cegaipslp.org.mx/HV2020.nsf/nombre_de_la_vista/EFD105148E8CAAD786258512006011B4/$File/070+José+Lindsay+Lopéz_compressed.pdf</t>
  </si>
  <si>
    <t>http://www.cegaipslp.org.mx/HV2020.nsf/nombre_de_la_vista/2AA050D7186E02558625851200602773/$File/060+José+Andrés+Garcia+Ponce_compres.pdf</t>
  </si>
  <si>
    <t>http://www.cegaipslp.org.mx/HV2020.nsf/nombre_de_la_vista/8C5DA2DF9E52ADED86258512006048D0/$File/065+Karla+Paulina+Hdz+Cervantes_comp-1.pdf</t>
  </si>
  <si>
    <t>http://www.cegaipslp.org.mx/HV2020.nsf/nombre_de_la_vista/145B887734AA26828625851200606C78/$File/49186+Laura+Olivia+Leija+Mtz_compressed.pdf</t>
  </si>
  <si>
    <t>http://www.cegaipslp.org.mx/HV2020.nsf/nombre_de_la_vista/0AD1FD5C304DF91F8625851200609762/$File/49191+Ma.+Guadalupe+Zuñiga+Lopez_compressed.pdf</t>
  </si>
  <si>
    <t>http://www.cegaipslp.org.mx/HV2020.nsf/nombre_de_la_vista/0B327749EDC113B6862585120060C024/$File/071+Martin+Torres+Posadas_compressed.pdf</t>
  </si>
  <si>
    <t>http://www.cegaipslp.org.mx/HV2020.nsf/nombre_de_la_vista/9C61D272A56382A9862585120060CF3E/$File/49192+Mirna+Mireya+Mendoza+Zuñiga_compressed.pdf</t>
  </si>
  <si>
    <t>http://www.cegaipslp.org.mx/HV2020.nsf/nombre_de_la_vista/F74D3FCF51466192862585120060DF9B/$File/49200+Alberto+Vazquez+Orta_compressed.pdf</t>
  </si>
  <si>
    <t>http://www.cegaipslp.org.mx/HV2020.nsf/nombre_de_la_vista/88AB3889B2180E84862585120060EBE4/$File/49175+Adriana+Moreno+Saavedra_compressed.pdf</t>
  </si>
  <si>
    <t>http://www.cegaipslp.org.mx/HV2020.nsf/nombre_de_la_vista/3B363C8882B8CC3D86258512006191D1/$File/49178+Alexandra+Lara+Mendoza_compressed.pdf</t>
  </si>
  <si>
    <t>http://www.cegaipslp.org.mx/HV2020.nsf/nombre_de_la_vista/D9C9258C47B3ED31862585120061B72F/$File/49180+Berenice+Piña+Garcia_compressed.pdf</t>
  </si>
  <si>
    <t>http://www.cegaipslp.org.mx/HV2020.nsf/nombre_de_la_vista/6CA0AC6C6E66E90C862585120061E447/$File/49183+Ivette+Kristal+Valero+Rdz_compressed.pdf</t>
  </si>
  <si>
    <t>http://www.cegaipslp.org.mx/HV2020.nsf/nombre_de_la_vista/A7E559C681AB34DC862585120061F936/$File/49184+Jose+Orlando+Garcia+Ibarra_compressed.pdf</t>
  </si>
  <si>
    <t>http://www.cegaipslp.org.mx/HV2020.nsf/nombre_de_la_vista/2BD2CA1C10CDE9888625851200620820/$File/49187+Leticia+Rodriguez+Nava_compressed.pdf</t>
  </si>
  <si>
    <t>http://www.cegaipslp.org.mx/HV2020.nsf/nombre_de_la_vista/0C7245CABFDA54B78625851200621E3F/$File/49189+Manuel+Palomares+Rdz_compressed.pdf</t>
  </si>
  <si>
    <t>http://www.cegaipslp.org.mx/HV2020.nsf/nombre_de_la_vista/ABBC366869E29F868625851200624BB1/$File/49193+Moises+Roberto+Tenorio+Moreno_compressed.pdf</t>
  </si>
  <si>
    <t>http://www.cegaipslp.org.mx/HV2020.nsf/nombre_de_la_vista/F21467AD9242C14B8625851200625C90/$File/49194+Nadia+Lourdes+Hdz+Gutierrez_compressed.pdf</t>
  </si>
  <si>
    <t>http://www.cegaipslp.org.mx/HV2020.nsf/nombre_de_la_vista/BF74F4B028C520EE8625851200626BAC/$File/49195+Nohemi+Bernal+Tapia_compressed.pdf</t>
  </si>
  <si>
    <t>http://www.cegaipslp.org.mx/HV2020.nsf/nombre_de_la_vista/CC4FC55A53345D5F86258512006298B5/$File/49197+Rosa+Mariana+Marin+Avila_compressed.pdf</t>
  </si>
  <si>
    <t>http://www.cegaipslp.org.mx/HV2020.nsf/nombre_de_la_vista/CA21E2E763853D6F862585120062A47F/$File/49188+M.+Veronica+Gutierrez+Alvarado_compresse-1.pdf</t>
  </si>
  <si>
    <t>http://www.cegaipslp.org.mx/HV2020.nsf/nombre_de_la_vista/A8AF1EF121E4FBE4862585120062B220/$File/49199+Benjamin+Alba+Estrada_compressed.pdf</t>
  </si>
  <si>
    <t>http://www.cegaipslp.org.mx/HV2020.nsf/nombre_de_la_vista/676F1F4F152B4A8F862585120062BC80/$File/49198+Paulo+Cesar+Muñoz+Acebo_compressed.pdf</t>
  </si>
  <si>
    <t>http://www.cegaipslp.org.mx/HV2020.nsf/nombre_de_la_vista/4E553FFC3861497F862585120062F7B6/$File/49177+Alejandra+Mtz+Rdz_compressed.pdf</t>
  </si>
  <si>
    <t>http://www.cegaipslp.org.mx/HV2020.nsf/nombre_de_la_vista/181A27E722ED64FA86258512006310B3/$File/49190+Margarita+Muñoz+Amaya_compressed.pdf</t>
  </si>
  <si>
    <t>http://www.cegaipslp.org.mx/HV2020.nsf/nombre_de_la_vista/926EE148E7DB4F6186258512006322CF/$File/062+Agapito+Gallegos+Pérez_compressed.pdf</t>
  </si>
  <si>
    <t>http://www.cegaipslp.org.mx/HV2020.nsf/nombre_de_la_vista/433425B59FE40E5E862585120063337A/$File/079+Tómas+Sosa+Sains_compressed.pdf</t>
  </si>
  <si>
    <t>http://www.cegaipslp.org.mx/HV2020.nsf/nombre_de_la_vista/DF8B5213E0BBC0AE8625851200634884/$File/062+Zayra+Fabiola+Montes+Cebrian_com.pdf</t>
  </si>
  <si>
    <t>http://www.cegaipslp.org.mx/HV2020.nsf/nombre_de_la_vista/D9851575673441FC86258512006360E6/$File/058+Alba+Elisa+Renteria+Alonso_compressed.pdf</t>
  </si>
  <si>
    <t>http://www.cegaipslp.org.mx/HV2020.nsf/nombre_de_la_vista/EA8C6AB146391984862585120063743C/$File/073+Laura+Alejandra+Ortíz+López_compressed.pdf</t>
  </si>
  <si>
    <t>http://www.cegaipslp.org.mx/HV2020.nsf/nombre_de_la_vista/C8DBACAE86DDE08486258512006380C9/$File/069+Jorge+Esteban+Mata+Garcia_compre.pdf</t>
  </si>
  <si>
    <t>http://www.cegaipslp.org.mx/HV2020.nsf/nombre_de_la_vista/7D8683BD382AD4D0862585120063920F/$File/066+José+Concepción+Mendoza+Mtz._compressed.pdf</t>
  </si>
  <si>
    <t>ANTONIO</t>
  </si>
  <si>
    <t>URBINA</t>
  </si>
  <si>
    <t>EHERRERA</t>
  </si>
  <si>
    <t>http://www.cegaipslp.org.mx/HV2020.nsf/nombre_de_la_vista/5BFDA2A4DAF41550862585120063F1DD/$File/073+ANTONIO+URBINA+HERRERA_compressed.pdf</t>
  </si>
  <si>
    <t>MARÍA LOURDES</t>
  </si>
  <si>
    <t>MIRANDA</t>
  </si>
  <si>
    <t>http://www.cegaipslp.org.mx/HV2020.nsf/nombre_de_la_vista/24AC9D7AB11687F386258512006479B0/$File/061+Ma.+Lourdes+Vazquez+Miranda_comp-1.pdf</t>
  </si>
  <si>
    <t>http://www.cegaipslp.org.mx/HV2020.nsf/nombre_de_la_vista/0281DFA8039B8167862585120065DAE2/$File/SARA+MARIA+LOPEZ+MORA_compressed.pdf</t>
  </si>
  <si>
    <t>http://www.cegaipslp.org.mx/HV2020.nsf/nombre_de_la_vista/55DCB2F00DD4FA52862585120065EAAC/$File/ROOSEVELT+ANTONIO+ALVAREZ+LARA_compressed.pdf</t>
  </si>
  <si>
    <t>http://www.cegaipslp.org.mx/HV2020.nsf/nombre_de_la_vista/F0C247FABF0DE6D9862585120066460D/$File/JOSE+MANUEL+ANGUIANO+BARAJAS_compressed.pdf</t>
  </si>
  <si>
    <t>NO APLICA</t>
  </si>
  <si>
    <t>http://www.cegaipslp.org.mx/HV2020.nsf/nombre_de_la_vista/CC62FE718CB5706686258512006790DA/$File/019+Alejandra+Anahi+Moreno+Gálvan_compressed.pdf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</si>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</sst>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</cellStyleXfs>
  <cellXfs count="32">
    <xf numFmtId="0" fontId="0" fillId="0" borderId="0" xfId="0"/>
    <xf numFmtId="0" fontId="5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8" fillId="0" borderId="1" xfId="2" applyFont="1" applyBorder="1" applyAlignment="1">
      <alignment horizontal="center" vertical="center"/>
    </xf>
    <xf numFmtId="44" fontId="5" fillId="0" borderId="1" xfId="1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8" fillId="3" borderId="1" xfId="2" applyFont="1" applyFill="1" applyBorder="1" applyAlignment="1">
      <alignment horizontal="center" vertical="center"/>
    </xf>
    <xf numFmtId="44" fontId="5" fillId="3" borderId="1" xfId="1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5" fillId="0" borderId="3" xfId="0" applyFon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8" fillId="3" borderId="2" xfId="2" applyFont="1" applyFill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 wrapText="1"/>
    </xf>
    <xf numFmtId="44" fontId="10" fillId="5" borderId="1" xfId="1" applyFont="1" applyFill="1" applyBorder="1"/>
    <xf numFmtId="164" fontId="0" fillId="5" borderId="1" xfId="0" applyNumberFormat="1" applyFill="1" applyBorder="1"/>
    <xf numFmtId="0" fontId="5" fillId="0" borderId="0" xfId="0" applyFont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4" fillId="0" borderId="0" xfId="2" applyAlignment="1">
      <alignment wrapText="1"/>
    </xf>
    <xf numFmtId="0" fontId="4" fillId="0" borderId="1" xfId="2" applyBorder="1" applyAlignment="1">
      <alignment horizontal="center" vertical="center" wrapText="1"/>
    </xf>
    <xf numFmtId="0" fontId="4" fillId="0" borderId="1" xfId="2" applyBorder="1" applyAlignment="1">
      <alignment wrapText="1"/>
    </xf>
    <xf numFmtId="0" fontId="7" fillId="0" borderId="1" xfId="0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4" borderId="1" xfId="0" applyFont="1" applyFill="1" applyBorder="1" applyAlignment="1">
      <alignment horizontal="center" vertical="center"/>
    </xf>
  </cellXfs>
  <cellStyles count="7">
    <cellStyle name="Hipervínculo" xfId="2" builtinId="8"/>
    <cellStyle name="Moneda" xfId="1" builtinId="4"/>
    <cellStyle name="Moneda 2" xfId="4" xr:uid="{1F7BF309-0AE1-448C-9482-6C4E67719A6F}"/>
    <cellStyle name="Moneda 3" xfId="6" xr:uid="{5CF0BACA-DFEA-4957-B774-3434D05C128D}"/>
    <cellStyle name="Normal" xfId="0" builtinId="0"/>
    <cellStyle name="Normal 2" xfId="3" xr:uid="{C45BDB3E-88BD-474B-A6FD-9E0C201B82C9}"/>
    <cellStyle name="Normal 3" xfId="5" xr:uid="{3242165E-8AB8-4971-8CF9-EC063735A64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1/Desktop/FORMATOS%20TRANSPARENCIA/RECURSOS%20HUMANOS%20FORMATO%20CONTRATOS/CONTRATOS%202018/MAYO/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gob.mx/cms/uploads/attachment/file/156203/1044_Ley_Federal_del_Trabajo.pdf" TargetMode="External"/><Relationship Id="rId18" Type="http://schemas.openxmlformats.org/officeDocument/2006/relationships/hyperlink" Target="https://www.gob.mx/cms/uploads/attachment/file/156203/1044_Ley_Federal_del_Trabajo.pdf" TargetMode="External"/><Relationship Id="rId26" Type="http://schemas.openxmlformats.org/officeDocument/2006/relationships/hyperlink" Target="https://www.gob.mx/cms/uploads/attachment/file/156203/1044_Ley_Federal_del_Trabajo.pdf" TargetMode="External"/><Relationship Id="rId39" Type="http://schemas.openxmlformats.org/officeDocument/2006/relationships/hyperlink" Target="http://sdeslp.gob.mx/MarcoLegal/Ley%20de%20Trabajadores%20al%20Servicio%20de%20las%20Instituciones%20Publicas%20del%20Estado.pdf" TargetMode="External"/><Relationship Id="rId21" Type="http://schemas.openxmlformats.org/officeDocument/2006/relationships/hyperlink" Target="https://www.gob.mx/cms/uploads/attachment/file/156203/1044_Ley_Federal_del_Trabajo.pdf" TargetMode="External"/><Relationship Id="rId34" Type="http://schemas.openxmlformats.org/officeDocument/2006/relationships/hyperlink" Target="https://www.gob.mx/cms/uploads/attachment/file/156203/1044_Ley_Federal_del_Trabajo.pdf" TargetMode="External"/><Relationship Id="rId42" Type="http://schemas.openxmlformats.org/officeDocument/2006/relationships/hyperlink" Target="http://sdeslp.gob.mx/MarcoLegal/Ley%20de%20Trabajadores%20al%20Servicio%20de%20las%20Instituciones%20Publicas%20del%20Estado.pdf" TargetMode="External"/><Relationship Id="rId47" Type="http://schemas.openxmlformats.org/officeDocument/2006/relationships/hyperlink" Target="https://www.gob.mx/cms/uploads/attachment/file/156203/1044_Ley_Federal_del_Trabajo.pdf" TargetMode="External"/><Relationship Id="rId50" Type="http://schemas.openxmlformats.org/officeDocument/2006/relationships/hyperlink" Target="https://www.gob.mx/cms/uploads/attachment/file/156203/1044_Ley_Federal_del_Trabajo.pdf" TargetMode="External"/><Relationship Id="rId55" Type="http://schemas.openxmlformats.org/officeDocument/2006/relationships/hyperlink" Target="http://www.cegaipslp.org.mx/HV2020.nsf/nombre_de_la_vista/C482EE717013AA21862585120058B74B/$File/063+Crisp&#237;n+de+la+Torre+Almendarez_c-1.pdf" TargetMode="External"/><Relationship Id="rId63" Type="http://schemas.openxmlformats.org/officeDocument/2006/relationships/hyperlink" Target="http://www.cegaipslp.org.mx/HV2020.nsf/nombre_de_la_vista/9054BE81E160EE8F86258512005A5683/$File/075+Ma.+del+Carmen+Ram&#237;rez+Garcia_compressed.pdf" TargetMode="External"/><Relationship Id="rId68" Type="http://schemas.openxmlformats.org/officeDocument/2006/relationships/hyperlink" Target="http://www.cegaipslp.org.mx/HV2020.nsf/nombre_de_la_vista/A72B3D6D825974A886258512005F79E4/$File/072+Zoila+Arellano+Rosales_compressed.pdf" TargetMode="External"/><Relationship Id="rId76" Type="http://schemas.openxmlformats.org/officeDocument/2006/relationships/hyperlink" Target="http://www.cegaipslp.org.mx/HV2020.nsf/nombre_de_la_vista/9C61D272A56382A9862585120060CF3E/$File/49192+Mirna+Mireya+Mendoza+Zu&#241;iga_compressed.pdf" TargetMode="External"/><Relationship Id="rId84" Type="http://schemas.openxmlformats.org/officeDocument/2006/relationships/hyperlink" Target="http://www.cegaipslp.org.mx/HV2020.nsf/nombre_de_la_vista/433425B59FE40E5E862585120063337A/$File/079+T&#243;mas+Sosa+Sains_compressed.pdf" TargetMode="External"/><Relationship Id="rId89" Type="http://schemas.openxmlformats.org/officeDocument/2006/relationships/hyperlink" Target="http://www.cegaipslp.org.mx/HV2020.nsf/nombre_de_la_vista/24AC9D7AB11687F386258512006479B0/$File/061+Ma.+Lourdes+Vazquez+Miranda_comp-1.pdf" TargetMode="External"/><Relationship Id="rId7" Type="http://schemas.openxmlformats.org/officeDocument/2006/relationships/hyperlink" Target="https://www.gob.mx/cms/uploads/attachment/file/156203/1044_Ley_Federal_del_Trabajo.pdf" TargetMode="External"/><Relationship Id="rId71" Type="http://schemas.openxmlformats.org/officeDocument/2006/relationships/hyperlink" Target="http://www.cegaipslp.org.mx/HV2020.nsf/nombre_de_la_vista/EFD105148E8CAAD786258512006011B4/$File/070+Jos&#233;+Lindsay+Lop&#233;z_compressed.pdf" TargetMode="External"/><Relationship Id="rId92" Type="http://schemas.openxmlformats.org/officeDocument/2006/relationships/hyperlink" Target="http://www.cegaipslp.org.mx/HV2020.nsf/nombre_de_la_vista/CC62FE718CB5706686258512006790DA/$File/019+Alejandra+Anahi+Moreno+G&#225;lvan_compressed.pdf" TargetMode="External"/><Relationship Id="rId2" Type="http://schemas.openxmlformats.org/officeDocument/2006/relationships/hyperlink" Target="https://www.gob.mx/cms/uploads/attachment/file/156203/1044_Ley_Federal_del_Trabajo.pdf" TargetMode="External"/><Relationship Id="rId16" Type="http://schemas.openxmlformats.org/officeDocument/2006/relationships/hyperlink" Target="https://www.gob.mx/cms/uploads/attachment/file/156203/1044_Ley_Federal_del_Trabajo.pdf" TargetMode="External"/><Relationship Id="rId29" Type="http://schemas.openxmlformats.org/officeDocument/2006/relationships/hyperlink" Target="https://www.gob.mx/cms/uploads/attachment/file/156203/1044_Ley_Federal_del_Trabajo.pdf" TargetMode="External"/><Relationship Id="rId11" Type="http://schemas.openxmlformats.org/officeDocument/2006/relationships/hyperlink" Target="https://www.gob.mx/cms/uploads/attachment/file/156203/1044_Ley_Federal_del_Trabajo.pdf" TargetMode="External"/><Relationship Id="rId24" Type="http://schemas.openxmlformats.org/officeDocument/2006/relationships/hyperlink" Target="https://www.gob.mx/cms/uploads/attachment/file/156203/1044_Ley_Federal_del_Trabajo.pdf" TargetMode="External"/><Relationship Id="rId32" Type="http://schemas.openxmlformats.org/officeDocument/2006/relationships/hyperlink" Target="https://www.gob.mx/cms/uploads/attachment/file/156203/1044_Ley_Federal_del_Trabajo.pdf" TargetMode="External"/><Relationship Id="rId37" Type="http://schemas.openxmlformats.org/officeDocument/2006/relationships/hyperlink" Target="http://sdeslp.gob.mx/MarcoLegal/Ley%20de%20Trabajadores%20al%20Servicio%20de%20las%20Instituciones%20Publicas%20del%20Estado.pdf" TargetMode="External"/><Relationship Id="rId40" Type="http://schemas.openxmlformats.org/officeDocument/2006/relationships/hyperlink" Target="http://sdeslp.gob.mx/MarcoLegal/Ley%20de%20Trabajadores%20al%20Servicio%20de%20las%20Instituciones%20Publicas%20del%20Estado.pdf" TargetMode="External"/><Relationship Id="rId45" Type="http://schemas.openxmlformats.org/officeDocument/2006/relationships/hyperlink" Target="http://sdeslp.gob.mx/MarcoLegal/Ley%20de%20Trabajadores%20al%20Servicio%20de%20las%20Instituciones%20Publicas%20del%20Estado.pdf" TargetMode="External"/><Relationship Id="rId53" Type="http://schemas.openxmlformats.org/officeDocument/2006/relationships/hyperlink" Target="https://www.gob.mx/cms/uploads/attachment/file/156203/1044_Ley_Federal_del_Trabajo.pdf" TargetMode="External"/><Relationship Id="rId58" Type="http://schemas.openxmlformats.org/officeDocument/2006/relationships/hyperlink" Target="http://www.cegaipslp.org.mx/HV2020.nsf/nombre_de_la_vista/C6178E01DB52DA5786258512005969F6/$File/069+Jos&#233;+Luis+Lerma+Medina_compressed.pdf" TargetMode="External"/><Relationship Id="rId66" Type="http://schemas.openxmlformats.org/officeDocument/2006/relationships/hyperlink" Target="http://www.cegaipslp.org.mx/HV2020.nsf/nombre_de_la_vista/8A614AEED630EBDF86258512005D183B/$File/078+Porfirio+Ju&#225;rez+Colorado_compressed.pdf" TargetMode="External"/><Relationship Id="rId74" Type="http://schemas.openxmlformats.org/officeDocument/2006/relationships/hyperlink" Target="http://www.cegaipslp.org.mx/HV2020.nsf/nombre_de_la_vista/145B887734AA26828625851200606C78/$File/49186+Laura+Olivia+Leija+Mtz_compressed.pdf" TargetMode="External"/><Relationship Id="rId79" Type="http://schemas.openxmlformats.org/officeDocument/2006/relationships/hyperlink" Target="http://www.cegaipslp.org.mx/HV2020.nsf/nombre_de_la_vista/D9C9258C47B3ED31862585120061B72F/$File/49180+Berenice+Pi&#241;a+Garcia_compressed.pdf" TargetMode="External"/><Relationship Id="rId87" Type="http://schemas.openxmlformats.org/officeDocument/2006/relationships/hyperlink" Target="https://www.gob.mx/cms/uploads/attachment/file/156203/1044_Ley_Federal_del_Trabajo.pdf" TargetMode="External"/><Relationship Id="rId5" Type="http://schemas.openxmlformats.org/officeDocument/2006/relationships/hyperlink" Target="https://www.gob.mx/cms/uploads/attachment/file/156203/1044_Ley_Federal_del_Trabajo.pdf" TargetMode="External"/><Relationship Id="rId61" Type="http://schemas.openxmlformats.org/officeDocument/2006/relationships/hyperlink" Target="http://www.cegaipslp.org.mx/HV2020.nsf/nombre_de_la_vista/1C2ABB8F40611246862585120059FA07/$File/072+Jos&#233;+Reyes+Esparza+Mtz_compressed.pdf" TargetMode="External"/><Relationship Id="rId82" Type="http://schemas.openxmlformats.org/officeDocument/2006/relationships/hyperlink" Target="http://www.cegaipslp.org.mx/HV2020.nsf/nombre_de_la_vista/181A27E722ED64FA86258512006310B3/$File/49190+Margarita+Mu&#241;oz+Amaya_compressed.pdf" TargetMode="External"/><Relationship Id="rId90" Type="http://schemas.openxmlformats.org/officeDocument/2006/relationships/hyperlink" Target="http://www.cegaipslp.org.mx/HV2020.nsf/nombre_de_la_vista/F0C247FABF0DE6D9862585120066460D/$File/JOSE+MANUEL+ANGUIANO+BARAJAS_compressed.pdf" TargetMode="External"/><Relationship Id="rId19" Type="http://schemas.openxmlformats.org/officeDocument/2006/relationships/hyperlink" Target="https://www.gob.mx/cms/uploads/attachment/file/156203/1044_Ley_Federal_del_Trabajo.pdf" TargetMode="External"/><Relationship Id="rId14" Type="http://schemas.openxmlformats.org/officeDocument/2006/relationships/hyperlink" Target="https://www.gob.mx/cms/uploads/attachment/file/156203/1044_Ley_Federal_del_Trabajo.pdf" TargetMode="External"/><Relationship Id="rId22" Type="http://schemas.openxmlformats.org/officeDocument/2006/relationships/hyperlink" Target="https://www.gob.mx/cms/uploads/attachment/file/156203/1044_Ley_Federal_del_Trabajo.pdf" TargetMode="External"/><Relationship Id="rId27" Type="http://schemas.openxmlformats.org/officeDocument/2006/relationships/hyperlink" Target="https://www.gob.mx/cms/uploads/attachment/file/156203/1044_Ley_Federal_del_Trabajo.pdf" TargetMode="External"/><Relationship Id="rId30" Type="http://schemas.openxmlformats.org/officeDocument/2006/relationships/hyperlink" Target="https://www.gob.mx/cms/uploads/attachment/file/156203/1044_Ley_Federal_del_Trabajo.pdf" TargetMode="External"/><Relationship Id="rId35" Type="http://schemas.openxmlformats.org/officeDocument/2006/relationships/hyperlink" Target="http://sdeslp.gob.mx/MarcoLegal/Ley%20de%20Trabajadores%20al%20Servicio%20de%20las%20Instituciones%20Publicas%20del%20Estado.pdf" TargetMode="External"/><Relationship Id="rId43" Type="http://schemas.openxmlformats.org/officeDocument/2006/relationships/hyperlink" Target="http://sdeslp.gob.mx/MarcoLegal/Ley%20de%20Trabajadores%20al%20Servicio%20de%20las%20Instituciones%20Publicas%20del%20Estado.pdf" TargetMode="External"/><Relationship Id="rId48" Type="http://schemas.openxmlformats.org/officeDocument/2006/relationships/hyperlink" Target="https://www.gob.mx/cms/uploads/attachment/file/156203/1044_Ley_Federal_del_Trabajo.pdf" TargetMode="External"/><Relationship Id="rId56" Type="http://schemas.openxmlformats.org/officeDocument/2006/relationships/hyperlink" Target="http://www.cegaipslp.org.mx/HV2020.nsf/nombre_de_la_vista/37186E5FA359A2FA862585120058FB55/$File/067+Jose+Elias+Ram&#237;rez+Tovias_compressed.pdf" TargetMode="External"/><Relationship Id="rId64" Type="http://schemas.openxmlformats.org/officeDocument/2006/relationships/hyperlink" Target="http://www.cegaipslp.org.mx/HV2020.nsf/nombre_de_la_vista/4F0C185AE7C2CD9E86258512005A97DE/$File/076+Mart&#237;n+Loredo+Rangel_compressed.pdf" TargetMode="External"/><Relationship Id="rId69" Type="http://schemas.openxmlformats.org/officeDocument/2006/relationships/hyperlink" Target="http://www.cegaipslp.org.mx/HV2020.nsf/nombre_de_la_vista/386B1586D672FB0F86258512005F9B46/$File/49174+Adriana+Esparza+Nevarez_compressed.pdf" TargetMode="External"/><Relationship Id="rId77" Type="http://schemas.openxmlformats.org/officeDocument/2006/relationships/hyperlink" Target="http://www.cegaipslp.org.mx/HV2020.nsf/nombre_de_la_vista/88AB3889B2180E84862585120060EBE4/$File/49175+Adriana+Moreno+Saavedra_compressed.pdf" TargetMode="External"/><Relationship Id="rId8" Type="http://schemas.openxmlformats.org/officeDocument/2006/relationships/hyperlink" Target="https://www.gob.mx/cms/uploads/attachment/file/156203/1044_Ley_Federal_del_Trabajo.pdf" TargetMode="External"/><Relationship Id="rId51" Type="http://schemas.openxmlformats.org/officeDocument/2006/relationships/hyperlink" Target="https://www.gob.mx/cms/uploads/attachment/file/156203/1044_Ley_Federal_del_Trabajo.pdf" TargetMode="External"/><Relationship Id="rId72" Type="http://schemas.openxmlformats.org/officeDocument/2006/relationships/hyperlink" Target="http://www.cegaipslp.org.mx/HV2020.nsf/nombre_de_la_vista/2AA050D7186E02558625851200602773/$File/060+Jos&#233;+Andr&#233;s+Garcia+Ponce_compres.pdf" TargetMode="External"/><Relationship Id="rId80" Type="http://schemas.openxmlformats.org/officeDocument/2006/relationships/hyperlink" Target="http://www.cegaipslp.org.mx/HV2020.nsf/nombre_de_la_vista/CC4FC55A53345D5F86258512006298B5/$File/49197+Rosa+Mariana+Marin+Avila_compressed.pdf" TargetMode="External"/><Relationship Id="rId85" Type="http://schemas.openxmlformats.org/officeDocument/2006/relationships/hyperlink" Target="http://www.cegaipslp.org.mx/HV2020.nsf/nombre_de_la_vista/EA8C6AB146391984862585120063743C/$File/073+Laura+Alejandra+Ort&#237;z+L&#243;pez_compressed.pdf" TargetMode="External"/><Relationship Id="rId93" Type="http://schemas.openxmlformats.org/officeDocument/2006/relationships/printerSettings" Target="../printerSettings/printerSettings1.bin"/><Relationship Id="rId3" Type="http://schemas.openxmlformats.org/officeDocument/2006/relationships/hyperlink" Target="https://www.gob.mx/cms/uploads/attachment/file/156203/1044_Ley_Federal_del_Trabajo.pdf" TargetMode="External"/><Relationship Id="rId12" Type="http://schemas.openxmlformats.org/officeDocument/2006/relationships/hyperlink" Target="https://www.gob.mx/cms/uploads/attachment/file/156203/1044_Ley_Federal_del_Trabajo.pdf" TargetMode="External"/><Relationship Id="rId17" Type="http://schemas.openxmlformats.org/officeDocument/2006/relationships/hyperlink" Target="https://www.gob.mx/cms/uploads/attachment/file/156203/1044_Ley_Federal_del_Trabajo.pdf" TargetMode="External"/><Relationship Id="rId25" Type="http://schemas.openxmlformats.org/officeDocument/2006/relationships/hyperlink" Target="https://www.gob.mx/cms/uploads/attachment/file/156203/1044_Ley_Federal_del_Trabajo.pdf" TargetMode="External"/><Relationship Id="rId33" Type="http://schemas.openxmlformats.org/officeDocument/2006/relationships/hyperlink" Target="https://www.gob.mx/cms/uploads/attachment/file/156203/1044_Ley_Federal_del_Trabajo.pdf" TargetMode="External"/><Relationship Id="rId38" Type="http://schemas.openxmlformats.org/officeDocument/2006/relationships/hyperlink" Target="http://sdeslp.gob.mx/MarcoLegal/Ley%20de%20Trabajadores%20al%20Servicio%20de%20las%20Instituciones%20Publicas%20del%20Estado.pdf" TargetMode="External"/><Relationship Id="rId46" Type="http://schemas.openxmlformats.org/officeDocument/2006/relationships/hyperlink" Target="http://sdeslp.gob.mx/MarcoLegal/Ley%20de%20Trabajadores%20al%20Servicio%20de%20las%20Instituciones%20Publicas%20del%20Estado.pdf" TargetMode="External"/><Relationship Id="rId59" Type="http://schemas.openxmlformats.org/officeDocument/2006/relationships/hyperlink" Target="http://www.cegaipslp.org.mx/HV2020.nsf/nombre_de_la_vista/F308BB255C7C6076862585120059B125/$File/070+Jos&#233;+Luis+Reyna+Flores_compressed.pdf" TargetMode="External"/><Relationship Id="rId67" Type="http://schemas.openxmlformats.org/officeDocument/2006/relationships/hyperlink" Target="http://www.cegaipslp.org.mx/HV2020.nsf/nombre_de_la_vista/DA2F0D0BBA36804A86258512005E5060/$File/067+Juan+Olaf+Gonzalez+Hdz_compressed.pdf" TargetMode="External"/><Relationship Id="rId20" Type="http://schemas.openxmlformats.org/officeDocument/2006/relationships/hyperlink" Target="https://www.gob.mx/cms/uploads/attachment/file/156203/1044_Ley_Federal_del_Trabajo.pdf" TargetMode="External"/><Relationship Id="rId41" Type="http://schemas.openxmlformats.org/officeDocument/2006/relationships/hyperlink" Target="http://sdeslp.gob.mx/MarcoLegal/Ley%20de%20Trabajadores%20al%20Servicio%20de%20las%20Instituciones%20Publicas%20del%20Estado.pdf" TargetMode="External"/><Relationship Id="rId54" Type="http://schemas.openxmlformats.org/officeDocument/2006/relationships/hyperlink" Target="https://www.gob.mx/cms/uploads/attachment/file/156203/1044_Ley_Federal_del_Trabajo.pdf" TargetMode="External"/><Relationship Id="rId62" Type="http://schemas.openxmlformats.org/officeDocument/2006/relationships/hyperlink" Target="http://www.cegaipslp.org.mx/HV2020.nsf/nombre_de_la_vista/02D2B236A28232BD86258512005A386A/$File/074+Marcelino+Castillo+Herrera_compressed.pdf" TargetMode="External"/><Relationship Id="rId70" Type="http://schemas.openxmlformats.org/officeDocument/2006/relationships/hyperlink" Target="http://www.cegaipslp.org.mx/HV2020.nsf/nombre_de_la_vista/159A4595F1B1F39D86258512005FE967/$File/068+Enrique+Loredo+P&#233;rez_compressed.pdf" TargetMode="External"/><Relationship Id="rId75" Type="http://schemas.openxmlformats.org/officeDocument/2006/relationships/hyperlink" Target="http://www.cegaipslp.org.mx/HV2020.nsf/nombre_de_la_vista/0AD1FD5C304DF91F8625851200609762/$File/49191+Ma.+Guadalupe+Zu&#241;iga+Lopez_compressed.pdf" TargetMode="External"/><Relationship Id="rId83" Type="http://schemas.openxmlformats.org/officeDocument/2006/relationships/hyperlink" Target="http://www.cegaipslp.org.mx/HV2020.nsf/nombre_de_la_vista/926EE148E7DB4F6186258512006322CF/$File/062+Agapito+Gallegos+P&#233;rez_compressed.pdf" TargetMode="External"/><Relationship Id="rId88" Type="http://schemas.openxmlformats.org/officeDocument/2006/relationships/hyperlink" Target="https://www.gob.mx/cms/uploads/attachment/file/156203/1044_Ley_Federal_del_Trabajo.pdf" TargetMode="External"/><Relationship Id="rId91" Type="http://schemas.openxmlformats.org/officeDocument/2006/relationships/hyperlink" Target="http://www.cegaipslp.org.mx/HV2020.nsf/nombre_de_la_vista/79770301533C71E8862585110075CBAC/$File/INFORMACI&#211;N+NO+GENERADA.docx" TargetMode="External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hyperlink" Target="https://www.gob.mx/cms/uploads/attachment/file/156203/1044_Ley_Federal_del_Trabajo.pdf" TargetMode="External"/><Relationship Id="rId15" Type="http://schemas.openxmlformats.org/officeDocument/2006/relationships/hyperlink" Target="https://www.gob.mx/cms/uploads/attachment/file/156203/1044_Ley_Federal_del_Trabajo.pdf" TargetMode="External"/><Relationship Id="rId23" Type="http://schemas.openxmlformats.org/officeDocument/2006/relationships/hyperlink" Target="https://www.gob.mx/cms/uploads/attachment/file/156203/1044_Ley_Federal_del_Trabajo.pdf" TargetMode="External"/><Relationship Id="rId28" Type="http://schemas.openxmlformats.org/officeDocument/2006/relationships/hyperlink" Target="https://www.gob.mx/cms/uploads/attachment/file/156203/1044_Ley_Federal_del_Trabajo.pdf" TargetMode="External"/><Relationship Id="rId36" Type="http://schemas.openxmlformats.org/officeDocument/2006/relationships/hyperlink" Target="http://sdeslp.gob.mx/MarcoLegal/Ley%20de%20Trabajadores%20al%20Servicio%20de%20las%20Instituciones%20Publicas%20del%20Estado.pdf" TargetMode="External"/><Relationship Id="rId49" Type="http://schemas.openxmlformats.org/officeDocument/2006/relationships/hyperlink" Target="https://www.gob.mx/cms/uploads/attachment/file/156203/1044_Ley_Federal_del_Trabajo.pdf" TargetMode="External"/><Relationship Id="rId57" Type="http://schemas.openxmlformats.org/officeDocument/2006/relationships/hyperlink" Target="http://www.cegaipslp.org.mx/HV2020.nsf/nombre_de_la_vista/1C4F8B7090A1C5518625851200594A23/$File/068+Jos&#233;+Lorenzo+M&#233;ndez+Rico_compressed.pdf" TargetMode="External"/><Relationship Id="rId10" Type="http://schemas.openxmlformats.org/officeDocument/2006/relationships/hyperlink" Target="https://www.gob.mx/cms/uploads/attachment/file/156203/1044_Ley_Federal_del_Trabajo.pdf" TargetMode="External"/><Relationship Id="rId31" Type="http://schemas.openxmlformats.org/officeDocument/2006/relationships/hyperlink" Target="https://www.gob.mx/cms/uploads/attachment/file/156203/1044_Ley_Federal_del_Trabajo.pdf" TargetMode="External"/><Relationship Id="rId44" Type="http://schemas.openxmlformats.org/officeDocument/2006/relationships/hyperlink" Target="http://sdeslp.gob.mx/MarcoLegal/Ley%20de%20Trabajadores%20al%20Servicio%20de%20las%20Instituciones%20Publicas%20del%20Estado.pdf" TargetMode="External"/><Relationship Id="rId52" Type="http://schemas.openxmlformats.org/officeDocument/2006/relationships/hyperlink" Target="https://www.gob.mx/cms/uploads/attachment/file/156203/1044_Ley_Federal_del_Trabajo.pdf" TargetMode="External"/><Relationship Id="rId60" Type="http://schemas.openxmlformats.org/officeDocument/2006/relationships/hyperlink" Target="http://www.cegaipslp.org.mx/HV2020.nsf/nombre_de_la_vista/02AB06DA24274ADC862585120059BEBA/$File/071+Jos&#233;+Maximiliano+M&#233;ndez+Lara_compressed.pdf" TargetMode="External"/><Relationship Id="rId65" Type="http://schemas.openxmlformats.org/officeDocument/2006/relationships/hyperlink" Target="http://www.cegaipslp.org.mx/HV2020.nsf/nombre_de_la_vista/71C53C97A2482E0986258512005AC0F7/$File/077+Mart&#237;n+Ram&#237;rez+de+Santiago_compressed.pdf" TargetMode="External"/><Relationship Id="rId73" Type="http://schemas.openxmlformats.org/officeDocument/2006/relationships/hyperlink" Target="http://www.cegaipslp.org.mx/HV2020.nsf/nombre_de_la_vista/8C5DA2DF9E52ADED86258512006048D0/$File/065+Karla+Paulina+Hdz+Cervantes_comp-1.pdf" TargetMode="External"/><Relationship Id="rId78" Type="http://schemas.openxmlformats.org/officeDocument/2006/relationships/hyperlink" Target="http://www.cegaipslp.org.mx/HV2020.nsf/nombre_de_la_vista/3B363C8882B8CC3D86258512006191D1/$File/49178+Alexandra+Lara+Mendoza_compressed.pdf" TargetMode="External"/><Relationship Id="rId81" Type="http://schemas.openxmlformats.org/officeDocument/2006/relationships/hyperlink" Target="http://www.cegaipslp.org.mx/HV2020.nsf/nombre_de_la_vista/676F1F4F152B4A8F862585120062BC80/$File/49198+Paulo+Cesar+Mu&#241;oz+Acebo_compressed.pdf" TargetMode="External"/><Relationship Id="rId86" Type="http://schemas.openxmlformats.org/officeDocument/2006/relationships/hyperlink" Target="http://www.cegaipslp.org.mx/HV2020.nsf/nombre_de_la_vista/7D8683BD382AD4D0862585120063920F/$File/066+Jos&#233;+Concepci&#243;n+Mendoza+Mtz._compressed.pdf" TargetMode="External"/><Relationship Id="rId4" Type="http://schemas.openxmlformats.org/officeDocument/2006/relationships/hyperlink" Target="https://www.gob.mx/cms/uploads/attachment/file/156203/1044_Ley_Federal_del_Trabajo.pdf" TargetMode="External"/><Relationship Id="rId9" Type="http://schemas.openxmlformats.org/officeDocument/2006/relationships/hyperlink" Target="https://www.gob.mx/cms/uploads/attachment/file/156203/1044_Ley_Federal_del_Trabaj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64"/>
  <sheetViews>
    <sheetView tabSelected="1" topLeftCell="C4" zoomScale="69" zoomScaleNormal="69" workbookViewId="0">
      <selection activeCell="H14" sqref="H14"/>
    </sheetView>
  </sheetViews>
  <sheetFormatPr baseColWidth="10" defaultColWidth="9.140625" defaultRowHeight="59.25" customHeight="1" x14ac:dyDescent="0.25"/>
  <cols>
    <col min="1" max="1" width="16.5703125" style="2" customWidth="1"/>
    <col min="2" max="2" width="14.42578125" style="2" customWidth="1"/>
    <col min="3" max="3" width="18.140625" style="2" customWidth="1"/>
    <col min="4" max="4" width="45.140625" style="22" customWidth="1"/>
    <col min="5" max="5" width="31.42578125" style="2" bestFit="1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30" style="22" customWidth="1"/>
    <col min="10" max="10" width="40.5703125" style="22" customWidth="1"/>
    <col min="11" max="11" width="35.28515625" style="2" customWidth="1"/>
    <col min="12" max="12" width="26.28515625" style="2" bestFit="1" customWidth="1"/>
    <col min="13" max="13" width="52.140625" style="22" customWidth="1"/>
    <col min="14" max="14" width="41.85546875" style="2" bestFit="1" customWidth="1"/>
    <col min="15" max="15" width="25.42578125" style="2" customWidth="1"/>
    <col min="16" max="16" width="36.42578125" style="2" customWidth="1"/>
    <col min="17" max="17" width="90.5703125" style="2" customWidth="1"/>
    <col min="18" max="18" width="30.5703125" style="2" customWidth="1"/>
    <col min="19" max="19" width="17.5703125" style="2" bestFit="1" customWidth="1"/>
    <col min="20" max="20" width="20" style="2" bestFit="1" customWidth="1"/>
    <col min="21" max="21" width="50.7109375" style="2" customWidth="1"/>
    <col min="22" max="16384" width="9.140625" style="2"/>
  </cols>
  <sheetData>
    <row r="1" spans="1:21" ht="59.25" customHeight="1" x14ac:dyDescent="0.25">
      <c r="A1" s="29" t="s">
        <v>0</v>
      </c>
      <c r="B1" s="30"/>
      <c r="C1" s="30"/>
      <c r="D1" s="29" t="s">
        <v>1</v>
      </c>
      <c r="E1" s="30"/>
      <c r="F1" s="30"/>
      <c r="G1" s="29" t="s">
        <v>2</v>
      </c>
      <c r="H1" s="30"/>
      <c r="I1" s="30"/>
    </row>
    <row r="2" spans="1:21" ht="59.25" customHeight="1" x14ac:dyDescent="0.25">
      <c r="A2" s="31" t="s">
        <v>3</v>
      </c>
      <c r="B2" s="30"/>
      <c r="C2" s="30"/>
      <c r="D2" s="31" t="s">
        <v>4</v>
      </c>
      <c r="E2" s="30"/>
      <c r="F2" s="30"/>
      <c r="G2" s="31" t="s">
        <v>5</v>
      </c>
      <c r="H2" s="30"/>
      <c r="I2" s="30"/>
    </row>
    <row r="3" spans="1:21" ht="59.25" customHeight="1" x14ac:dyDescent="0.25">
      <c r="A3" s="29" t="s">
        <v>6</v>
      </c>
      <c r="B3" s="30"/>
      <c r="C3" s="30"/>
      <c r="D3" s="30"/>
      <c r="E3" s="30"/>
      <c r="F3" s="30"/>
      <c r="G3" s="30"/>
      <c r="H3" s="30"/>
      <c r="I3" s="30"/>
      <c r="J3" s="30"/>
      <c r="K3" s="30"/>
      <c r="L3" s="30"/>
      <c r="M3" s="30"/>
      <c r="N3" s="30"/>
      <c r="O3" s="30"/>
      <c r="P3" s="30"/>
      <c r="Q3" s="30"/>
      <c r="R3" s="30"/>
      <c r="S3" s="30"/>
      <c r="T3" s="30"/>
      <c r="U3" s="30"/>
    </row>
    <row r="4" spans="1:21" ht="59.2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</row>
    <row r="5" spans="1:21" ht="59.25" customHeight="1" x14ac:dyDescent="0.25">
      <c r="A5" s="4">
        <v>2019</v>
      </c>
      <c r="B5" s="5">
        <v>43739</v>
      </c>
      <c r="C5" s="6">
        <v>43769</v>
      </c>
      <c r="D5" s="1" t="s">
        <v>30</v>
      </c>
      <c r="E5" s="4">
        <v>3321</v>
      </c>
      <c r="F5" s="4" t="s">
        <v>32</v>
      </c>
      <c r="G5" s="4" t="s">
        <v>33</v>
      </c>
      <c r="H5" s="4" t="s">
        <v>34</v>
      </c>
      <c r="I5" s="15">
        <v>61</v>
      </c>
      <c r="J5" s="26" t="s">
        <v>202</v>
      </c>
      <c r="K5" s="6">
        <v>43739</v>
      </c>
      <c r="L5" s="6">
        <v>43830</v>
      </c>
      <c r="M5" s="1" t="s">
        <v>155</v>
      </c>
      <c r="N5" s="8">
        <v>5466.5</v>
      </c>
      <c r="O5" s="8">
        <v>5213</v>
      </c>
      <c r="P5" s="1" t="s">
        <v>157</v>
      </c>
      <c r="Q5" s="7" t="s">
        <v>158</v>
      </c>
      <c r="R5" s="4" t="s">
        <v>160</v>
      </c>
      <c r="S5" s="6">
        <v>43879</v>
      </c>
      <c r="T5" s="6">
        <v>43879</v>
      </c>
      <c r="U5" s="9" t="s">
        <v>161</v>
      </c>
    </row>
    <row r="6" spans="1:21" ht="59.25" customHeight="1" x14ac:dyDescent="0.25">
      <c r="A6" s="4">
        <v>2019</v>
      </c>
      <c r="B6" s="5">
        <v>43739</v>
      </c>
      <c r="C6" s="6">
        <v>43769</v>
      </c>
      <c r="D6" s="1" t="s">
        <v>30</v>
      </c>
      <c r="E6" s="4">
        <v>3321</v>
      </c>
      <c r="F6" s="4" t="s">
        <v>36</v>
      </c>
      <c r="G6" s="4" t="s">
        <v>37</v>
      </c>
      <c r="H6" s="4" t="s">
        <v>38</v>
      </c>
      <c r="I6" s="15">
        <v>63</v>
      </c>
      <c r="J6" s="24" t="s">
        <v>203</v>
      </c>
      <c r="K6" s="6">
        <v>43739</v>
      </c>
      <c r="L6" s="6">
        <v>43830</v>
      </c>
      <c r="M6" s="1" t="s">
        <v>155</v>
      </c>
      <c r="N6" s="8">
        <v>5106.67</v>
      </c>
      <c r="O6" s="8">
        <v>4779.666666666667</v>
      </c>
      <c r="P6" s="1" t="s">
        <v>157</v>
      </c>
      <c r="Q6" s="7" t="s">
        <v>158</v>
      </c>
      <c r="R6" s="4" t="s">
        <v>160</v>
      </c>
      <c r="S6" s="6">
        <v>43879</v>
      </c>
      <c r="T6" s="6">
        <v>43879</v>
      </c>
      <c r="U6" s="9" t="s">
        <v>161</v>
      </c>
    </row>
    <row r="7" spans="1:21" ht="59.25" customHeight="1" x14ac:dyDescent="0.25">
      <c r="A7" s="4">
        <v>2019</v>
      </c>
      <c r="B7" s="5">
        <v>43739</v>
      </c>
      <c r="C7" s="6">
        <v>43769</v>
      </c>
      <c r="D7" s="1" t="s">
        <v>30</v>
      </c>
      <c r="E7" s="4">
        <v>3321</v>
      </c>
      <c r="F7" s="4" t="s">
        <v>39</v>
      </c>
      <c r="G7" s="4" t="s">
        <v>40</v>
      </c>
      <c r="H7" s="4" t="s">
        <v>41</v>
      </c>
      <c r="I7" s="15">
        <v>65</v>
      </c>
      <c r="J7" s="26" t="s">
        <v>204</v>
      </c>
      <c r="K7" s="6">
        <v>43739</v>
      </c>
      <c r="L7" s="6">
        <v>43830</v>
      </c>
      <c r="M7" s="1" t="s">
        <v>155</v>
      </c>
      <c r="N7" s="8">
        <v>5466.5</v>
      </c>
      <c r="O7" s="8">
        <v>5213</v>
      </c>
      <c r="P7" s="1" t="s">
        <v>157</v>
      </c>
      <c r="Q7" s="7" t="s">
        <v>158</v>
      </c>
      <c r="R7" s="4" t="s">
        <v>160</v>
      </c>
      <c r="S7" s="6">
        <v>43879</v>
      </c>
      <c r="T7" s="6">
        <v>43879</v>
      </c>
      <c r="U7" s="9" t="s">
        <v>161</v>
      </c>
    </row>
    <row r="8" spans="1:21" ht="59.25" customHeight="1" x14ac:dyDescent="0.25">
      <c r="A8" s="4">
        <v>2019</v>
      </c>
      <c r="B8" s="5">
        <v>43739</v>
      </c>
      <c r="C8" s="6">
        <v>43769</v>
      </c>
      <c r="D8" s="1" t="s">
        <v>30</v>
      </c>
      <c r="E8" s="4">
        <v>3321</v>
      </c>
      <c r="F8" s="4" t="s">
        <v>42</v>
      </c>
      <c r="G8" s="4" t="s">
        <v>43</v>
      </c>
      <c r="H8" s="4" t="s">
        <v>44</v>
      </c>
      <c r="I8" s="15">
        <v>67</v>
      </c>
      <c r="J8" s="24" t="s">
        <v>205</v>
      </c>
      <c r="K8" s="6">
        <v>43739</v>
      </c>
      <c r="L8" s="6">
        <v>43830</v>
      </c>
      <c r="M8" s="1" t="s">
        <v>155</v>
      </c>
      <c r="N8" s="8">
        <v>7591.31</v>
      </c>
      <c r="O8" s="8">
        <v>7024.333333333333</v>
      </c>
      <c r="P8" s="1" t="s">
        <v>157</v>
      </c>
      <c r="Q8" s="7" t="s">
        <v>158</v>
      </c>
      <c r="R8" s="4" t="s">
        <v>160</v>
      </c>
      <c r="S8" s="6">
        <v>43879</v>
      </c>
      <c r="T8" s="6">
        <v>43879</v>
      </c>
      <c r="U8" s="9" t="s">
        <v>161</v>
      </c>
    </row>
    <row r="9" spans="1:21" ht="59.25" customHeight="1" x14ac:dyDescent="0.25">
      <c r="A9" s="4">
        <v>2019</v>
      </c>
      <c r="B9" s="5">
        <v>43739</v>
      </c>
      <c r="C9" s="6">
        <v>43769</v>
      </c>
      <c r="D9" s="1" t="s">
        <v>30</v>
      </c>
      <c r="E9" s="4">
        <v>3321</v>
      </c>
      <c r="F9" s="4" t="s">
        <v>45</v>
      </c>
      <c r="G9" s="4" t="s">
        <v>46</v>
      </c>
      <c r="H9" s="4" t="s">
        <v>47</v>
      </c>
      <c r="I9" s="15">
        <v>68</v>
      </c>
      <c r="J9" s="24" t="s">
        <v>206</v>
      </c>
      <c r="K9" s="6">
        <v>43739</v>
      </c>
      <c r="L9" s="6">
        <v>43830</v>
      </c>
      <c r="M9" s="1" t="s">
        <v>155</v>
      </c>
      <c r="N9" s="8">
        <v>8670.31</v>
      </c>
      <c r="O9" s="8">
        <v>8103.333333333333</v>
      </c>
      <c r="P9" s="1" t="s">
        <v>157</v>
      </c>
      <c r="Q9" s="7" t="s">
        <v>158</v>
      </c>
      <c r="R9" s="4" t="s">
        <v>160</v>
      </c>
      <c r="S9" s="6">
        <v>43879</v>
      </c>
      <c r="T9" s="6">
        <v>43879</v>
      </c>
      <c r="U9" s="9" t="s">
        <v>161</v>
      </c>
    </row>
    <row r="10" spans="1:21" ht="59.25" customHeight="1" x14ac:dyDescent="0.25">
      <c r="A10" s="4">
        <v>2019</v>
      </c>
      <c r="B10" s="5">
        <v>43739</v>
      </c>
      <c r="C10" s="6">
        <v>43769</v>
      </c>
      <c r="D10" s="1" t="s">
        <v>30</v>
      </c>
      <c r="E10" s="4">
        <v>3321</v>
      </c>
      <c r="F10" s="4" t="s">
        <v>48</v>
      </c>
      <c r="G10" s="4" t="s">
        <v>49</v>
      </c>
      <c r="H10" s="4" t="s">
        <v>50</v>
      </c>
      <c r="I10" s="15">
        <v>69</v>
      </c>
      <c r="J10" s="24" t="s">
        <v>207</v>
      </c>
      <c r="K10" s="6">
        <v>43739</v>
      </c>
      <c r="L10" s="6">
        <v>43830</v>
      </c>
      <c r="M10" s="1" t="s">
        <v>155</v>
      </c>
      <c r="N10" s="8">
        <v>6182.8</v>
      </c>
      <c r="O10" s="8">
        <v>5915</v>
      </c>
      <c r="P10" s="1" t="s">
        <v>157</v>
      </c>
      <c r="Q10" s="7" t="s">
        <v>158</v>
      </c>
      <c r="R10" s="4" t="s">
        <v>160</v>
      </c>
      <c r="S10" s="6">
        <v>43879</v>
      </c>
      <c r="T10" s="6">
        <v>43879</v>
      </c>
      <c r="U10" s="9" t="s">
        <v>161</v>
      </c>
    </row>
    <row r="11" spans="1:21" ht="59.25" customHeight="1" x14ac:dyDescent="0.25">
      <c r="A11" s="4">
        <v>2019</v>
      </c>
      <c r="B11" s="5">
        <v>43739</v>
      </c>
      <c r="C11" s="6">
        <v>43769</v>
      </c>
      <c r="D11" s="1" t="s">
        <v>30</v>
      </c>
      <c r="E11" s="4">
        <v>3321</v>
      </c>
      <c r="F11" s="4" t="s">
        <v>48</v>
      </c>
      <c r="G11" s="4" t="s">
        <v>33</v>
      </c>
      <c r="H11" s="4" t="s">
        <v>51</v>
      </c>
      <c r="I11" s="15">
        <v>70</v>
      </c>
      <c r="J11" s="26" t="s">
        <v>208</v>
      </c>
      <c r="K11" s="6">
        <v>43739</v>
      </c>
      <c r="L11" s="6">
        <v>43830</v>
      </c>
      <c r="M11" s="1" t="s">
        <v>155</v>
      </c>
      <c r="N11" s="8">
        <v>7591.31</v>
      </c>
      <c r="O11" s="8">
        <v>7024.333333333333</v>
      </c>
      <c r="P11" s="1" t="s">
        <v>157</v>
      </c>
      <c r="Q11" s="7" t="s">
        <v>158</v>
      </c>
      <c r="R11" s="4" t="s">
        <v>160</v>
      </c>
      <c r="S11" s="6">
        <v>43879</v>
      </c>
      <c r="T11" s="6">
        <v>43879</v>
      </c>
      <c r="U11" s="9" t="s">
        <v>161</v>
      </c>
    </row>
    <row r="12" spans="1:21" ht="59.25" customHeight="1" x14ac:dyDescent="0.25">
      <c r="A12" s="4">
        <v>2019</v>
      </c>
      <c r="B12" s="5">
        <v>43739</v>
      </c>
      <c r="C12" s="6">
        <v>43769</v>
      </c>
      <c r="D12" s="1" t="s">
        <v>30</v>
      </c>
      <c r="E12" s="4">
        <v>3321</v>
      </c>
      <c r="F12" s="4" t="s">
        <v>52</v>
      </c>
      <c r="G12" s="4" t="s">
        <v>46</v>
      </c>
      <c r="H12" s="4" t="s">
        <v>53</v>
      </c>
      <c r="I12" s="15">
        <v>71</v>
      </c>
      <c r="J12" s="26" t="s">
        <v>209</v>
      </c>
      <c r="K12" s="6">
        <v>43739</v>
      </c>
      <c r="L12" s="6">
        <v>43830</v>
      </c>
      <c r="M12" s="1" t="s">
        <v>155</v>
      </c>
      <c r="N12" s="8">
        <v>4810.22</v>
      </c>
      <c r="O12" s="8">
        <v>4558.666666666667</v>
      </c>
      <c r="P12" s="1" t="s">
        <v>157</v>
      </c>
      <c r="Q12" s="7" t="s">
        <v>158</v>
      </c>
      <c r="R12" s="4" t="s">
        <v>160</v>
      </c>
      <c r="S12" s="6">
        <v>43879</v>
      </c>
      <c r="T12" s="6">
        <v>43879</v>
      </c>
      <c r="U12" s="9" t="s">
        <v>161</v>
      </c>
    </row>
    <row r="13" spans="1:21" ht="59.25" customHeight="1" x14ac:dyDescent="0.25">
      <c r="A13" s="4">
        <v>2019</v>
      </c>
      <c r="B13" s="5">
        <v>43739</v>
      </c>
      <c r="C13" s="6">
        <v>43769</v>
      </c>
      <c r="D13" s="1" t="s">
        <v>30</v>
      </c>
      <c r="E13" s="4">
        <v>3321</v>
      </c>
      <c r="F13" s="4" t="s">
        <v>54</v>
      </c>
      <c r="G13" s="4" t="s">
        <v>55</v>
      </c>
      <c r="H13" s="4" t="s">
        <v>56</v>
      </c>
      <c r="I13" s="15">
        <v>72</v>
      </c>
      <c r="J13" s="26" t="s">
        <v>210</v>
      </c>
      <c r="K13" s="6">
        <v>43739</v>
      </c>
      <c r="L13" s="6">
        <v>43830</v>
      </c>
      <c r="M13" s="1" t="s">
        <v>155</v>
      </c>
      <c r="N13" s="8">
        <v>9248.94</v>
      </c>
      <c r="O13" s="8">
        <v>8753.3333333333339</v>
      </c>
      <c r="P13" s="1" t="s">
        <v>157</v>
      </c>
      <c r="Q13" s="7" t="s">
        <v>158</v>
      </c>
      <c r="R13" s="4" t="s">
        <v>160</v>
      </c>
      <c r="S13" s="6">
        <v>43879</v>
      </c>
      <c r="T13" s="6">
        <v>43879</v>
      </c>
      <c r="U13" s="9" t="s">
        <v>161</v>
      </c>
    </row>
    <row r="14" spans="1:21" ht="59.25" customHeight="1" x14ac:dyDescent="0.25">
      <c r="A14" s="4">
        <v>2019</v>
      </c>
      <c r="B14" s="5">
        <v>43739</v>
      </c>
      <c r="C14" s="6">
        <v>43769</v>
      </c>
      <c r="D14" s="1" t="s">
        <v>30</v>
      </c>
      <c r="E14" s="4">
        <v>3321</v>
      </c>
      <c r="F14" s="4" t="s">
        <v>58</v>
      </c>
      <c r="G14" s="4" t="s">
        <v>57</v>
      </c>
      <c r="H14" s="4" t="s">
        <v>41</v>
      </c>
      <c r="I14" s="15">
        <v>74</v>
      </c>
      <c r="J14" s="26" t="s">
        <v>211</v>
      </c>
      <c r="K14" s="6">
        <v>43739</v>
      </c>
      <c r="L14" s="6">
        <v>43830</v>
      </c>
      <c r="M14" s="1" t="s">
        <v>155</v>
      </c>
      <c r="N14" s="8">
        <v>5466.5</v>
      </c>
      <c r="O14" s="8">
        <v>5213</v>
      </c>
      <c r="P14" s="1" t="s">
        <v>157</v>
      </c>
      <c r="Q14" s="7" t="s">
        <v>158</v>
      </c>
      <c r="R14" s="4" t="s">
        <v>160</v>
      </c>
      <c r="S14" s="6">
        <v>43879</v>
      </c>
      <c r="T14" s="6">
        <v>43879</v>
      </c>
      <c r="U14" s="9" t="s">
        <v>161</v>
      </c>
    </row>
    <row r="15" spans="1:21" ht="59.25" customHeight="1" x14ac:dyDescent="0.25">
      <c r="A15" s="4">
        <v>2019</v>
      </c>
      <c r="B15" s="5">
        <v>43739</v>
      </c>
      <c r="C15" s="6">
        <v>43769</v>
      </c>
      <c r="D15" s="1" t="s">
        <v>30</v>
      </c>
      <c r="E15" s="4">
        <v>3321</v>
      </c>
      <c r="F15" s="4" t="s">
        <v>59</v>
      </c>
      <c r="G15" s="4" t="s">
        <v>43</v>
      </c>
      <c r="H15" s="4" t="s">
        <v>35</v>
      </c>
      <c r="I15" s="15">
        <v>75</v>
      </c>
      <c r="J15" s="24" t="s">
        <v>212</v>
      </c>
      <c r="K15" s="6">
        <v>43739</v>
      </c>
      <c r="L15" s="6">
        <v>43830</v>
      </c>
      <c r="M15" s="1" t="s">
        <v>155</v>
      </c>
      <c r="N15" s="8">
        <v>5028.3599999999997</v>
      </c>
      <c r="O15" s="8">
        <v>4766.666666666667</v>
      </c>
      <c r="P15" s="1" t="s">
        <v>157</v>
      </c>
      <c r="Q15" s="7" t="s">
        <v>158</v>
      </c>
      <c r="R15" s="4" t="s">
        <v>160</v>
      </c>
      <c r="S15" s="6">
        <v>43879</v>
      </c>
      <c r="T15" s="6">
        <v>43879</v>
      </c>
      <c r="U15" s="9" t="s">
        <v>161</v>
      </c>
    </row>
    <row r="16" spans="1:21" ht="59.25" customHeight="1" x14ac:dyDescent="0.25">
      <c r="A16" s="4">
        <v>2019</v>
      </c>
      <c r="B16" s="5">
        <v>43739</v>
      </c>
      <c r="C16" s="6">
        <v>43769</v>
      </c>
      <c r="D16" s="1" t="s">
        <v>30</v>
      </c>
      <c r="E16" s="4">
        <v>3321</v>
      </c>
      <c r="F16" s="4" t="s">
        <v>60</v>
      </c>
      <c r="G16" s="4" t="s">
        <v>61</v>
      </c>
      <c r="H16" s="4" t="s">
        <v>62</v>
      </c>
      <c r="I16" s="15">
        <v>68</v>
      </c>
      <c r="J16" s="26" t="s">
        <v>213</v>
      </c>
      <c r="K16" s="6">
        <v>43739</v>
      </c>
      <c r="L16" s="6">
        <v>43830</v>
      </c>
      <c r="M16" s="1" t="s">
        <v>155</v>
      </c>
      <c r="N16" s="8">
        <v>7591.31</v>
      </c>
      <c r="O16" s="8">
        <v>7024.333333333333</v>
      </c>
      <c r="P16" s="1" t="s">
        <v>157</v>
      </c>
      <c r="Q16" s="7" t="s">
        <v>158</v>
      </c>
      <c r="R16" s="4" t="s">
        <v>160</v>
      </c>
      <c r="S16" s="6">
        <v>43879</v>
      </c>
      <c r="T16" s="6">
        <v>43879</v>
      </c>
      <c r="U16" s="9" t="s">
        <v>161</v>
      </c>
    </row>
    <row r="17" spans="1:21" ht="59.25" customHeight="1" x14ac:dyDescent="0.25">
      <c r="A17" s="4">
        <v>2019</v>
      </c>
      <c r="B17" s="5">
        <v>43739</v>
      </c>
      <c r="C17" s="6">
        <v>43769</v>
      </c>
      <c r="D17" s="1" t="s">
        <v>30</v>
      </c>
      <c r="E17" s="4">
        <v>3321</v>
      </c>
      <c r="F17" s="4" t="s">
        <v>60</v>
      </c>
      <c r="G17" s="4" t="s">
        <v>43</v>
      </c>
      <c r="H17" s="4" t="s">
        <v>63</v>
      </c>
      <c r="I17" s="15">
        <v>77</v>
      </c>
      <c r="J17" s="26" t="s">
        <v>214</v>
      </c>
      <c r="K17" s="6">
        <v>43739</v>
      </c>
      <c r="L17" s="6">
        <v>43830</v>
      </c>
      <c r="M17" s="1" t="s">
        <v>155</v>
      </c>
      <c r="N17" s="8">
        <v>5466.5</v>
      </c>
      <c r="O17" s="8">
        <v>5213</v>
      </c>
      <c r="P17" s="1" t="s">
        <v>157</v>
      </c>
      <c r="Q17" s="7" t="s">
        <v>158</v>
      </c>
      <c r="R17" s="4" t="s">
        <v>160</v>
      </c>
      <c r="S17" s="6">
        <v>43879</v>
      </c>
      <c r="T17" s="6">
        <v>43879</v>
      </c>
      <c r="U17" s="9" t="s">
        <v>161</v>
      </c>
    </row>
    <row r="18" spans="1:21" ht="59.25" customHeight="1" x14ac:dyDescent="0.25">
      <c r="A18" s="4">
        <v>2019</v>
      </c>
      <c r="B18" s="5">
        <v>43739</v>
      </c>
      <c r="C18" s="6">
        <v>43769</v>
      </c>
      <c r="D18" s="1" t="s">
        <v>30</v>
      </c>
      <c r="E18" s="4">
        <v>3321</v>
      </c>
      <c r="F18" s="4" t="s">
        <v>64</v>
      </c>
      <c r="G18" s="4" t="s">
        <v>65</v>
      </c>
      <c r="H18" s="4" t="s">
        <v>66</v>
      </c>
      <c r="I18" s="15">
        <v>78</v>
      </c>
      <c r="J18" s="26" t="s">
        <v>215</v>
      </c>
      <c r="K18" s="6">
        <v>43739</v>
      </c>
      <c r="L18" s="6">
        <v>43830</v>
      </c>
      <c r="M18" s="1" t="s">
        <v>155</v>
      </c>
      <c r="N18" s="8">
        <v>5466.5</v>
      </c>
      <c r="O18" s="8">
        <v>5213</v>
      </c>
      <c r="P18" s="1" t="s">
        <v>157</v>
      </c>
      <c r="Q18" s="7" t="s">
        <v>158</v>
      </c>
      <c r="R18" s="4" t="s">
        <v>160</v>
      </c>
      <c r="S18" s="6">
        <v>43879</v>
      </c>
      <c r="T18" s="6">
        <v>43879</v>
      </c>
      <c r="U18" s="9" t="s">
        <v>161</v>
      </c>
    </row>
    <row r="19" spans="1:21" ht="59.25" customHeight="1" x14ac:dyDescent="0.25">
      <c r="A19" s="4">
        <v>2019</v>
      </c>
      <c r="B19" s="5">
        <v>43739</v>
      </c>
      <c r="C19" s="6">
        <v>43769</v>
      </c>
      <c r="D19" s="1" t="s">
        <v>31</v>
      </c>
      <c r="E19" s="4">
        <v>3321</v>
      </c>
      <c r="F19" s="4" t="s">
        <v>68</v>
      </c>
      <c r="G19" s="4" t="s">
        <v>69</v>
      </c>
      <c r="H19" s="4" t="s">
        <v>70</v>
      </c>
      <c r="I19" s="15">
        <v>38</v>
      </c>
      <c r="J19" s="26" t="s">
        <v>264</v>
      </c>
      <c r="K19" s="6">
        <v>43739</v>
      </c>
      <c r="L19" s="6">
        <v>43830</v>
      </c>
      <c r="M19" s="1" t="s">
        <v>156</v>
      </c>
      <c r="N19" s="8">
        <v>42970.28</v>
      </c>
      <c r="O19" s="8">
        <v>40538</v>
      </c>
      <c r="P19" s="1" t="s">
        <v>157</v>
      </c>
      <c r="Q19" s="7" t="s">
        <v>158</v>
      </c>
      <c r="R19" s="4" t="s">
        <v>160</v>
      </c>
      <c r="S19" s="6">
        <v>43879</v>
      </c>
      <c r="T19" s="6">
        <v>43879</v>
      </c>
      <c r="U19" s="9" t="s">
        <v>161</v>
      </c>
    </row>
    <row r="20" spans="1:21" ht="59.25" customHeight="1" x14ac:dyDescent="0.25">
      <c r="A20" s="4">
        <v>2019</v>
      </c>
      <c r="B20" s="5">
        <v>43739</v>
      </c>
      <c r="C20" s="6">
        <v>43769</v>
      </c>
      <c r="D20" s="1" t="s">
        <v>31</v>
      </c>
      <c r="E20" s="4">
        <v>3321</v>
      </c>
      <c r="F20" s="4" t="s">
        <v>71</v>
      </c>
      <c r="G20" s="4" t="s">
        <v>72</v>
      </c>
      <c r="H20" s="4" t="s">
        <v>73</v>
      </c>
      <c r="I20" s="15">
        <v>67</v>
      </c>
      <c r="J20" s="26" t="s">
        <v>216</v>
      </c>
      <c r="K20" s="6">
        <v>43739</v>
      </c>
      <c r="L20" s="6">
        <v>43830</v>
      </c>
      <c r="M20" s="1" t="s">
        <v>156</v>
      </c>
      <c r="N20" s="8">
        <v>12190</v>
      </c>
      <c r="O20" s="8">
        <v>11500</v>
      </c>
      <c r="P20" s="1" t="s">
        <v>157</v>
      </c>
      <c r="Q20" s="7" t="s">
        <v>158</v>
      </c>
      <c r="R20" s="4" t="s">
        <v>160</v>
      </c>
      <c r="S20" s="6">
        <v>43879</v>
      </c>
      <c r="T20" s="6">
        <v>43879</v>
      </c>
      <c r="U20" s="9" t="s">
        <v>161</v>
      </c>
    </row>
    <row r="21" spans="1:21" ht="59.25" customHeight="1" x14ac:dyDescent="0.25">
      <c r="A21" s="4">
        <v>2019</v>
      </c>
      <c r="B21" s="5">
        <v>43739</v>
      </c>
      <c r="C21" s="6">
        <v>43769</v>
      </c>
      <c r="D21" s="1" t="s">
        <v>31</v>
      </c>
      <c r="E21" s="4">
        <v>3321</v>
      </c>
      <c r="F21" s="4" t="s">
        <v>74</v>
      </c>
      <c r="G21" s="4" t="s">
        <v>75</v>
      </c>
      <c r="H21" s="4" t="s">
        <v>76</v>
      </c>
      <c r="I21" s="15">
        <v>73</v>
      </c>
      <c r="J21" s="26" t="s">
        <v>217</v>
      </c>
      <c r="K21" s="6">
        <v>43739</v>
      </c>
      <c r="L21" s="6">
        <v>43830</v>
      </c>
      <c r="M21" s="1" t="s">
        <v>156</v>
      </c>
      <c r="N21" s="8">
        <v>16960</v>
      </c>
      <c r="O21" s="8">
        <v>16000</v>
      </c>
      <c r="P21" s="1" t="s">
        <v>157</v>
      </c>
      <c r="Q21" s="7" t="s">
        <v>158</v>
      </c>
      <c r="R21" s="4" t="s">
        <v>160</v>
      </c>
      <c r="S21" s="6">
        <v>43879</v>
      </c>
      <c r="T21" s="6">
        <v>43879</v>
      </c>
      <c r="U21" s="9" t="s">
        <v>161</v>
      </c>
    </row>
    <row r="22" spans="1:21" ht="59.25" customHeight="1" x14ac:dyDescent="0.25">
      <c r="A22" s="4">
        <v>2019</v>
      </c>
      <c r="B22" s="5">
        <v>43739</v>
      </c>
      <c r="C22" s="6">
        <v>43769</v>
      </c>
      <c r="D22" s="1" t="s">
        <v>31</v>
      </c>
      <c r="E22" s="4">
        <v>3321</v>
      </c>
      <c r="F22" s="4" t="s">
        <v>77</v>
      </c>
      <c r="G22" s="4" t="s">
        <v>78</v>
      </c>
      <c r="H22" s="4" t="s">
        <v>53</v>
      </c>
      <c r="I22" s="15">
        <v>39</v>
      </c>
      <c r="J22" s="26" t="s">
        <v>263</v>
      </c>
      <c r="K22" s="6">
        <v>43739</v>
      </c>
      <c r="L22" s="6">
        <v>43830</v>
      </c>
      <c r="M22" s="1" t="s">
        <v>156</v>
      </c>
      <c r="N22" s="8">
        <v>42970.28</v>
      </c>
      <c r="O22" s="8">
        <v>40538</v>
      </c>
      <c r="P22" s="1" t="s">
        <v>157</v>
      </c>
      <c r="Q22" s="7" t="s">
        <v>158</v>
      </c>
      <c r="R22" s="4" t="s">
        <v>160</v>
      </c>
      <c r="S22" s="6">
        <v>43879</v>
      </c>
      <c r="T22" s="6">
        <v>43879</v>
      </c>
      <c r="U22" s="9" t="s">
        <v>161</v>
      </c>
    </row>
    <row r="23" spans="1:21" ht="59.25" customHeight="1" x14ac:dyDescent="0.25">
      <c r="A23" s="4">
        <v>2019</v>
      </c>
      <c r="B23" s="5">
        <v>43739</v>
      </c>
      <c r="C23" s="6">
        <v>43769</v>
      </c>
      <c r="D23" s="1" t="s">
        <v>31</v>
      </c>
      <c r="E23" s="4">
        <v>3391</v>
      </c>
      <c r="F23" s="4" t="s">
        <v>79</v>
      </c>
      <c r="G23" s="4" t="s">
        <v>80</v>
      </c>
      <c r="H23" s="4" t="s">
        <v>81</v>
      </c>
      <c r="I23" s="15">
        <v>45</v>
      </c>
      <c r="J23" s="26" t="s">
        <v>262</v>
      </c>
      <c r="K23" s="6">
        <v>43739</v>
      </c>
      <c r="L23" s="6">
        <v>43830</v>
      </c>
      <c r="M23" s="1" t="s">
        <v>156</v>
      </c>
      <c r="N23" s="8">
        <v>16430</v>
      </c>
      <c r="O23" s="8">
        <v>15500</v>
      </c>
      <c r="P23" s="1" t="s">
        <v>157</v>
      </c>
      <c r="Q23" s="7" t="s">
        <v>158</v>
      </c>
      <c r="R23" s="4" t="s">
        <v>160</v>
      </c>
      <c r="S23" s="6">
        <v>43879</v>
      </c>
      <c r="T23" s="6">
        <v>43879</v>
      </c>
      <c r="U23" s="9" t="s">
        <v>161</v>
      </c>
    </row>
    <row r="24" spans="1:21" ht="59.25" customHeight="1" x14ac:dyDescent="0.25">
      <c r="A24" s="4">
        <v>2019</v>
      </c>
      <c r="B24" s="5">
        <v>43739</v>
      </c>
      <c r="C24" s="6">
        <v>43769</v>
      </c>
      <c r="D24" s="1" t="s">
        <v>31</v>
      </c>
      <c r="E24" s="4">
        <v>3321</v>
      </c>
      <c r="F24" s="4" t="s">
        <v>82</v>
      </c>
      <c r="G24" s="4" t="s">
        <v>83</v>
      </c>
      <c r="H24" s="4" t="s">
        <v>84</v>
      </c>
      <c r="I24" s="15">
        <v>72</v>
      </c>
      <c r="J24" s="26" t="s">
        <v>218</v>
      </c>
      <c r="K24" s="6">
        <v>43739</v>
      </c>
      <c r="L24" s="6">
        <v>43830</v>
      </c>
      <c r="M24" s="1" t="s">
        <v>156</v>
      </c>
      <c r="N24" s="8">
        <v>16960</v>
      </c>
      <c r="O24" s="8">
        <v>16000</v>
      </c>
      <c r="P24" s="1" t="s">
        <v>157</v>
      </c>
      <c r="Q24" s="7" t="s">
        <v>158</v>
      </c>
      <c r="R24" s="4" t="s">
        <v>160</v>
      </c>
      <c r="S24" s="6">
        <v>43879</v>
      </c>
      <c r="T24" s="6">
        <v>43879</v>
      </c>
      <c r="U24" s="9" t="s">
        <v>161</v>
      </c>
    </row>
    <row r="25" spans="1:21" ht="59.25" customHeight="1" x14ac:dyDescent="0.25">
      <c r="A25" s="4">
        <v>2019</v>
      </c>
      <c r="B25" s="5">
        <v>43739</v>
      </c>
      <c r="C25" s="6">
        <v>43769</v>
      </c>
      <c r="D25" s="1" t="s">
        <v>31</v>
      </c>
      <c r="E25" s="4">
        <v>3321</v>
      </c>
      <c r="F25" s="4" t="s">
        <v>85</v>
      </c>
      <c r="G25" s="4" t="s">
        <v>86</v>
      </c>
      <c r="H25" s="4" t="s">
        <v>87</v>
      </c>
      <c r="I25" s="15">
        <v>19</v>
      </c>
      <c r="J25" s="24" t="s">
        <v>266</v>
      </c>
      <c r="K25" s="6">
        <v>43739</v>
      </c>
      <c r="L25" s="6">
        <v>43830</v>
      </c>
      <c r="M25" s="1" t="s">
        <v>156</v>
      </c>
      <c r="N25" s="8">
        <v>12720</v>
      </c>
      <c r="O25" s="8">
        <v>12000</v>
      </c>
      <c r="P25" s="1" t="s">
        <v>157</v>
      </c>
      <c r="Q25" s="7" t="s">
        <v>158</v>
      </c>
      <c r="R25" s="4" t="s">
        <v>160</v>
      </c>
      <c r="S25" s="6">
        <v>43879</v>
      </c>
      <c r="T25" s="6">
        <v>43879</v>
      </c>
      <c r="U25" s="9" t="s">
        <v>161</v>
      </c>
    </row>
    <row r="26" spans="1:21" ht="59.25" customHeight="1" x14ac:dyDescent="0.25">
      <c r="A26" s="4">
        <v>2019</v>
      </c>
      <c r="B26" s="5">
        <v>43739</v>
      </c>
      <c r="C26" s="6">
        <v>43769</v>
      </c>
      <c r="D26" s="11" t="s">
        <v>30</v>
      </c>
      <c r="E26" s="10">
        <v>3361</v>
      </c>
      <c r="F26" s="10" t="s">
        <v>88</v>
      </c>
      <c r="G26" s="10" t="s">
        <v>55</v>
      </c>
      <c r="H26" s="10" t="s">
        <v>89</v>
      </c>
      <c r="I26" s="15">
        <v>49174</v>
      </c>
      <c r="J26" s="26" t="s">
        <v>219</v>
      </c>
      <c r="K26" s="6">
        <v>43739</v>
      </c>
      <c r="L26" s="6">
        <v>43830</v>
      </c>
      <c r="M26" s="11" t="s">
        <v>155</v>
      </c>
      <c r="N26" s="13">
        <v>16316</v>
      </c>
      <c r="O26" s="13">
        <v>14124</v>
      </c>
      <c r="P26" s="11" t="s">
        <v>157</v>
      </c>
      <c r="Q26" s="12" t="s">
        <v>158</v>
      </c>
      <c r="R26" s="10" t="s">
        <v>160</v>
      </c>
      <c r="S26" s="6">
        <v>43879</v>
      </c>
      <c r="T26" s="6">
        <v>43879</v>
      </c>
      <c r="U26" s="9" t="s">
        <v>161</v>
      </c>
    </row>
    <row r="27" spans="1:21" ht="59.25" customHeight="1" x14ac:dyDescent="0.25">
      <c r="A27" s="4">
        <v>2019</v>
      </c>
      <c r="B27" s="5">
        <v>43739</v>
      </c>
      <c r="C27" s="6">
        <v>43769</v>
      </c>
      <c r="D27" s="1" t="s">
        <v>30</v>
      </c>
      <c r="E27" s="4">
        <v>3321</v>
      </c>
      <c r="F27" s="4" t="s">
        <v>90</v>
      </c>
      <c r="G27" s="4" t="s">
        <v>91</v>
      </c>
      <c r="H27" s="4" t="s">
        <v>92</v>
      </c>
      <c r="I27" s="15">
        <v>59</v>
      </c>
      <c r="J27" s="26" t="s">
        <v>220</v>
      </c>
      <c r="K27" s="6">
        <v>43739</v>
      </c>
      <c r="L27" s="6">
        <v>43830</v>
      </c>
      <c r="M27" s="1" t="s">
        <v>155</v>
      </c>
      <c r="N27" s="8">
        <v>12576</v>
      </c>
      <c r="O27" s="8">
        <v>11000</v>
      </c>
      <c r="P27" s="1" t="s">
        <v>157</v>
      </c>
      <c r="Q27" s="7" t="s">
        <v>158</v>
      </c>
      <c r="R27" s="4" t="s">
        <v>160</v>
      </c>
      <c r="S27" s="6">
        <v>43879</v>
      </c>
      <c r="T27" s="6">
        <v>43879</v>
      </c>
      <c r="U27" s="9" t="s">
        <v>161</v>
      </c>
    </row>
    <row r="28" spans="1:21" ht="59.25" customHeight="1" x14ac:dyDescent="0.25">
      <c r="A28" s="4">
        <v>2019</v>
      </c>
      <c r="B28" s="5">
        <v>43739</v>
      </c>
      <c r="C28" s="6">
        <v>43769</v>
      </c>
      <c r="D28" s="1" t="s">
        <v>30</v>
      </c>
      <c r="E28" s="4">
        <v>3361</v>
      </c>
      <c r="F28" s="4" t="s">
        <v>93</v>
      </c>
      <c r="G28" s="4" t="s">
        <v>94</v>
      </c>
      <c r="H28" s="4" t="s">
        <v>95</v>
      </c>
      <c r="I28" s="15">
        <v>49185</v>
      </c>
      <c r="J28" s="26" t="s">
        <v>221</v>
      </c>
      <c r="K28" s="6">
        <v>43739</v>
      </c>
      <c r="L28" s="6">
        <v>43830</v>
      </c>
      <c r="M28" s="1" t="s">
        <v>155</v>
      </c>
      <c r="N28" s="8">
        <v>12577.42</v>
      </c>
      <c r="O28" s="8">
        <v>11000</v>
      </c>
      <c r="P28" s="1" t="s">
        <v>157</v>
      </c>
      <c r="Q28" s="7" t="s">
        <v>158</v>
      </c>
      <c r="R28" s="4" t="s">
        <v>160</v>
      </c>
      <c r="S28" s="6">
        <v>43879</v>
      </c>
      <c r="T28" s="6">
        <v>43879</v>
      </c>
      <c r="U28" s="9" t="s">
        <v>161</v>
      </c>
    </row>
    <row r="29" spans="1:21" ht="59.25" customHeight="1" x14ac:dyDescent="0.25">
      <c r="A29" s="4">
        <v>2019</v>
      </c>
      <c r="B29" s="5">
        <v>43739</v>
      </c>
      <c r="C29" s="6">
        <v>43769</v>
      </c>
      <c r="D29" s="1" t="s">
        <v>30</v>
      </c>
      <c r="E29" s="4">
        <v>3361</v>
      </c>
      <c r="F29" s="4" t="s">
        <v>255</v>
      </c>
      <c r="G29" s="4" t="s">
        <v>256</v>
      </c>
      <c r="H29" s="4" t="s">
        <v>257</v>
      </c>
      <c r="I29" s="15">
        <v>73</v>
      </c>
      <c r="J29" s="24" t="s">
        <v>258</v>
      </c>
      <c r="K29" s="6">
        <v>43739</v>
      </c>
      <c r="L29" s="6">
        <v>43830</v>
      </c>
      <c r="M29" s="1" t="s">
        <v>155</v>
      </c>
      <c r="N29" s="8">
        <v>41580</v>
      </c>
      <c r="O29" s="8">
        <v>41580</v>
      </c>
      <c r="P29" s="1" t="s">
        <v>157</v>
      </c>
      <c r="Q29" s="7" t="s">
        <v>158</v>
      </c>
      <c r="R29" s="4" t="s">
        <v>160</v>
      </c>
      <c r="S29" s="6">
        <v>43879</v>
      </c>
      <c r="T29" s="6">
        <v>43879</v>
      </c>
      <c r="U29" s="9" t="s">
        <v>161</v>
      </c>
    </row>
    <row r="30" spans="1:21" ht="59.25" customHeight="1" x14ac:dyDescent="0.25">
      <c r="A30" s="4">
        <v>2019</v>
      </c>
      <c r="B30" s="5">
        <v>43739</v>
      </c>
      <c r="C30" s="6">
        <v>43769</v>
      </c>
      <c r="D30" s="11" t="s">
        <v>30</v>
      </c>
      <c r="E30" s="10">
        <v>3321</v>
      </c>
      <c r="F30" s="10" t="s">
        <v>96</v>
      </c>
      <c r="G30" s="10" t="s">
        <v>97</v>
      </c>
      <c r="H30" s="10" t="s">
        <v>98</v>
      </c>
      <c r="I30" s="15" t="s">
        <v>265</v>
      </c>
      <c r="J30" s="24" t="s">
        <v>201</v>
      </c>
      <c r="K30" s="6">
        <v>43739</v>
      </c>
      <c r="L30" s="6">
        <v>43830</v>
      </c>
      <c r="M30" s="11" t="s">
        <v>154</v>
      </c>
      <c r="N30" s="13">
        <v>18246.919999999998</v>
      </c>
      <c r="O30" s="13">
        <v>15458.48</v>
      </c>
      <c r="P30" s="11" t="s">
        <v>157</v>
      </c>
      <c r="Q30" s="12" t="s">
        <v>158</v>
      </c>
      <c r="R30" s="10" t="s">
        <v>160</v>
      </c>
      <c r="S30" s="6">
        <v>43879</v>
      </c>
      <c r="T30" s="6">
        <v>43879</v>
      </c>
      <c r="U30" s="9" t="s">
        <v>161</v>
      </c>
    </row>
    <row r="31" spans="1:21" ht="59.25" customHeight="1" x14ac:dyDescent="0.25">
      <c r="A31" s="4">
        <v>2019</v>
      </c>
      <c r="B31" s="5">
        <v>43739</v>
      </c>
      <c r="C31" s="6">
        <v>43769</v>
      </c>
      <c r="D31" s="1" t="s">
        <v>30</v>
      </c>
      <c r="E31" s="4">
        <v>3321</v>
      </c>
      <c r="F31" s="4" t="s">
        <v>99</v>
      </c>
      <c r="G31" s="4" t="s">
        <v>61</v>
      </c>
      <c r="H31" s="4" t="s">
        <v>100</v>
      </c>
      <c r="I31" s="15">
        <v>68</v>
      </c>
      <c r="J31" s="24" t="s">
        <v>222</v>
      </c>
      <c r="K31" s="6">
        <v>43739</v>
      </c>
      <c r="L31" s="6">
        <v>43830</v>
      </c>
      <c r="M31" s="1" t="s">
        <v>155</v>
      </c>
      <c r="N31" s="8">
        <v>8826.9599999999991</v>
      </c>
      <c r="O31" s="8">
        <v>8000</v>
      </c>
      <c r="P31" s="1" t="s">
        <v>157</v>
      </c>
      <c r="Q31" s="7" t="s">
        <v>158</v>
      </c>
      <c r="R31" s="4" t="s">
        <v>160</v>
      </c>
      <c r="S31" s="6">
        <v>43879</v>
      </c>
      <c r="T31" s="6">
        <v>43879</v>
      </c>
      <c r="U31" s="9" t="s">
        <v>161</v>
      </c>
    </row>
    <row r="32" spans="1:21" ht="59.25" customHeight="1" x14ac:dyDescent="0.25">
      <c r="A32" s="4">
        <v>2019</v>
      </c>
      <c r="B32" s="5">
        <v>43739</v>
      </c>
      <c r="C32" s="6">
        <v>43769</v>
      </c>
      <c r="D32" s="1" t="s">
        <v>30</v>
      </c>
      <c r="E32" s="4">
        <v>3311</v>
      </c>
      <c r="F32" s="4" t="s">
        <v>101</v>
      </c>
      <c r="G32" s="4" t="s">
        <v>102</v>
      </c>
      <c r="H32" s="4" t="s">
        <v>267</v>
      </c>
      <c r="I32" s="15">
        <v>64</v>
      </c>
      <c r="J32" s="26" t="s">
        <v>223</v>
      </c>
      <c r="K32" s="6">
        <v>43739</v>
      </c>
      <c r="L32" s="6">
        <v>43830</v>
      </c>
      <c r="M32" s="1" t="s">
        <v>155</v>
      </c>
      <c r="N32" s="8">
        <v>17200</v>
      </c>
      <c r="O32" s="8">
        <v>15097.72</v>
      </c>
      <c r="P32" s="1" t="s">
        <v>157</v>
      </c>
      <c r="Q32" s="7" t="s">
        <v>158</v>
      </c>
      <c r="R32" s="4" t="s">
        <v>160</v>
      </c>
      <c r="S32" s="6">
        <v>43879</v>
      </c>
      <c r="T32" s="6">
        <v>43879</v>
      </c>
      <c r="U32" s="9" t="s">
        <v>161</v>
      </c>
    </row>
    <row r="33" spans="1:21" ht="59.25" customHeight="1" x14ac:dyDescent="0.25">
      <c r="A33" s="4">
        <v>2019</v>
      </c>
      <c r="B33" s="5">
        <v>43739</v>
      </c>
      <c r="C33" s="6">
        <v>43769</v>
      </c>
      <c r="D33" s="11" t="s">
        <v>30</v>
      </c>
      <c r="E33" s="10">
        <v>3321</v>
      </c>
      <c r="F33" s="10" t="s">
        <v>103</v>
      </c>
      <c r="G33" s="10" t="s">
        <v>104</v>
      </c>
      <c r="H33" s="10" t="s">
        <v>105</v>
      </c>
      <c r="I33" s="15">
        <v>70</v>
      </c>
      <c r="J33" s="24" t="s">
        <v>224</v>
      </c>
      <c r="K33" s="6">
        <v>43739</v>
      </c>
      <c r="L33" s="6">
        <v>43830</v>
      </c>
      <c r="M33" s="11" t="s">
        <v>155</v>
      </c>
      <c r="N33" s="13">
        <v>13849.69</v>
      </c>
      <c r="O33" s="13">
        <v>12000</v>
      </c>
      <c r="P33" s="11" t="s">
        <v>157</v>
      </c>
      <c r="Q33" s="12" t="s">
        <v>158</v>
      </c>
      <c r="R33" s="10" t="s">
        <v>160</v>
      </c>
      <c r="S33" s="6">
        <v>43879</v>
      </c>
      <c r="T33" s="6">
        <v>43879</v>
      </c>
      <c r="U33" s="9" t="s">
        <v>161</v>
      </c>
    </row>
    <row r="34" spans="1:21" ht="59.25" customHeight="1" x14ac:dyDescent="0.25">
      <c r="A34" s="4">
        <v>2019</v>
      </c>
      <c r="B34" s="5">
        <v>43739</v>
      </c>
      <c r="C34" s="6">
        <v>43769</v>
      </c>
      <c r="D34" s="1" t="s">
        <v>30</v>
      </c>
      <c r="E34" s="4">
        <v>3361</v>
      </c>
      <c r="F34" s="4" t="s">
        <v>106</v>
      </c>
      <c r="G34" s="4" t="s">
        <v>107</v>
      </c>
      <c r="H34" s="4" t="s">
        <v>108</v>
      </c>
      <c r="I34" s="15">
        <v>60</v>
      </c>
      <c r="J34" s="25" t="s">
        <v>225</v>
      </c>
      <c r="K34" s="6">
        <v>43739</v>
      </c>
      <c r="L34" s="6">
        <v>43830</v>
      </c>
      <c r="M34" s="1" t="s">
        <v>155</v>
      </c>
      <c r="N34" s="8">
        <v>8400</v>
      </c>
      <c r="O34" s="8">
        <v>7554</v>
      </c>
      <c r="P34" s="1" t="s">
        <v>157</v>
      </c>
      <c r="Q34" s="7" t="s">
        <v>158</v>
      </c>
      <c r="R34" s="4" t="s">
        <v>160</v>
      </c>
      <c r="S34" s="6">
        <v>43879</v>
      </c>
      <c r="T34" s="6">
        <v>43879</v>
      </c>
      <c r="U34" s="9" t="s">
        <v>161</v>
      </c>
    </row>
    <row r="35" spans="1:21" ht="59.25" customHeight="1" x14ac:dyDescent="0.25">
      <c r="A35" s="4">
        <v>2019</v>
      </c>
      <c r="B35" s="5">
        <v>43739</v>
      </c>
      <c r="C35" s="6">
        <v>43769</v>
      </c>
      <c r="D35" s="1" t="s">
        <v>30</v>
      </c>
      <c r="E35" s="4">
        <v>3361</v>
      </c>
      <c r="F35" s="4" t="s">
        <v>162</v>
      </c>
      <c r="G35" s="4" t="s">
        <v>163</v>
      </c>
      <c r="H35" s="4" t="s">
        <v>164</v>
      </c>
      <c r="I35" s="15">
        <v>65</v>
      </c>
      <c r="J35" s="26" t="s">
        <v>226</v>
      </c>
      <c r="K35" s="6">
        <v>43739</v>
      </c>
      <c r="L35" s="6">
        <v>43830</v>
      </c>
      <c r="M35" s="1" t="s">
        <v>155</v>
      </c>
      <c r="N35" s="8">
        <v>13620</v>
      </c>
      <c r="O35" s="8">
        <v>12004.24</v>
      </c>
      <c r="P35" s="1" t="s">
        <v>157</v>
      </c>
      <c r="Q35" s="7" t="s">
        <v>158</v>
      </c>
      <c r="R35" s="4" t="s">
        <v>160</v>
      </c>
      <c r="S35" s="6">
        <v>43879</v>
      </c>
      <c r="T35" s="6">
        <v>43879</v>
      </c>
      <c r="U35" s="9" t="s">
        <v>180</v>
      </c>
    </row>
    <row r="36" spans="1:21" ht="59.25" customHeight="1" x14ac:dyDescent="0.25">
      <c r="A36" s="4">
        <v>2019</v>
      </c>
      <c r="B36" s="5">
        <v>43739</v>
      </c>
      <c r="C36" s="6">
        <v>43769</v>
      </c>
      <c r="D36" s="1" t="s">
        <v>30</v>
      </c>
      <c r="E36" s="4">
        <v>3311</v>
      </c>
      <c r="F36" s="4" t="s">
        <v>109</v>
      </c>
      <c r="G36" s="4" t="s">
        <v>110</v>
      </c>
      <c r="H36" s="4" t="s">
        <v>56</v>
      </c>
      <c r="I36" s="15">
        <v>49186</v>
      </c>
      <c r="J36" s="26" t="s">
        <v>227</v>
      </c>
      <c r="K36" s="6">
        <v>43739</v>
      </c>
      <c r="L36" s="6">
        <v>43830</v>
      </c>
      <c r="M36" s="1" t="s">
        <v>155</v>
      </c>
      <c r="N36" s="8">
        <v>13454.08</v>
      </c>
      <c r="O36" s="8">
        <v>12000</v>
      </c>
      <c r="P36" s="1" t="s">
        <v>157</v>
      </c>
      <c r="Q36" s="7" t="s">
        <v>158</v>
      </c>
      <c r="R36" s="4" t="s">
        <v>160</v>
      </c>
      <c r="S36" s="6">
        <v>43879</v>
      </c>
      <c r="T36" s="6">
        <v>43879</v>
      </c>
      <c r="U36" s="9" t="s">
        <v>161</v>
      </c>
    </row>
    <row r="37" spans="1:21" ht="59.25" customHeight="1" x14ac:dyDescent="0.25">
      <c r="A37" s="4">
        <v>2019</v>
      </c>
      <c r="B37" s="5">
        <v>43739</v>
      </c>
      <c r="C37" s="6">
        <v>43769</v>
      </c>
      <c r="D37" s="1" t="s">
        <v>30</v>
      </c>
      <c r="E37" s="4">
        <v>3311</v>
      </c>
      <c r="F37" s="4" t="s">
        <v>111</v>
      </c>
      <c r="G37" s="4" t="s">
        <v>112</v>
      </c>
      <c r="H37" s="4" t="s">
        <v>113</v>
      </c>
      <c r="I37" s="23">
        <v>49191</v>
      </c>
      <c r="J37" s="24" t="s">
        <v>228</v>
      </c>
      <c r="K37" s="6">
        <v>43739</v>
      </c>
      <c r="L37" s="6">
        <v>43830</v>
      </c>
      <c r="M37" s="1" t="s">
        <v>155</v>
      </c>
      <c r="N37" s="8">
        <v>17348</v>
      </c>
      <c r="O37" s="8">
        <v>14936</v>
      </c>
      <c r="P37" s="1" t="s">
        <v>157</v>
      </c>
      <c r="Q37" s="7" t="s">
        <v>158</v>
      </c>
      <c r="R37" s="4" t="s">
        <v>160</v>
      </c>
      <c r="S37" s="6">
        <v>43879</v>
      </c>
      <c r="T37" s="6">
        <v>43879</v>
      </c>
      <c r="U37" s="9" t="s">
        <v>161</v>
      </c>
    </row>
    <row r="38" spans="1:21" ht="59.25" customHeight="1" x14ac:dyDescent="0.25">
      <c r="A38" s="4">
        <v>2019</v>
      </c>
      <c r="B38" s="5">
        <v>43739</v>
      </c>
      <c r="C38" s="6">
        <v>43769</v>
      </c>
      <c r="D38" s="1" t="s">
        <v>30</v>
      </c>
      <c r="E38" s="4">
        <v>3321</v>
      </c>
      <c r="F38" s="4" t="s">
        <v>114</v>
      </c>
      <c r="G38" s="4" t="s">
        <v>91</v>
      </c>
      <c r="H38" s="4" t="s">
        <v>115</v>
      </c>
      <c r="I38" s="15">
        <v>71</v>
      </c>
      <c r="J38" s="26" t="s">
        <v>229</v>
      </c>
      <c r="K38" s="6">
        <v>43739</v>
      </c>
      <c r="L38" s="6">
        <v>43830</v>
      </c>
      <c r="M38" s="1" t="s">
        <v>155</v>
      </c>
      <c r="N38" s="8">
        <v>12577.42</v>
      </c>
      <c r="O38" s="8">
        <v>11000</v>
      </c>
      <c r="P38" s="1" t="s">
        <v>157</v>
      </c>
      <c r="Q38" s="7" t="s">
        <v>158</v>
      </c>
      <c r="R38" s="4" t="s">
        <v>160</v>
      </c>
      <c r="S38" s="6">
        <v>43879</v>
      </c>
      <c r="T38" s="6">
        <v>43879</v>
      </c>
      <c r="U38" s="9" t="s">
        <v>161</v>
      </c>
    </row>
    <row r="39" spans="1:21" ht="59.25" customHeight="1" x14ac:dyDescent="0.25">
      <c r="A39" s="4">
        <v>2019</v>
      </c>
      <c r="B39" s="5">
        <v>43739</v>
      </c>
      <c r="C39" s="6">
        <v>43769</v>
      </c>
      <c r="D39" s="1" t="s">
        <v>30</v>
      </c>
      <c r="E39" s="4">
        <v>3321</v>
      </c>
      <c r="F39" s="4" t="s">
        <v>116</v>
      </c>
      <c r="G39" s="4" t="s">
        <v>34</v>
      </c>
      <c r="H39" s="4" t="s">
        <v>112</v>
      </c>
      <c r="I39" s="15">
        <v>49192</v>
      </c>
      <c r="J39" s="24" t="s">
        <v>230</v>
      </c>
      <c r="K39" s="6">
        <v>43739</v>
      </c>
      <c r="L39" s="6">
        <v>43830</v>
      </c>
      <c r="M39" s="1" t="s">
        <v>155</v>
      </c>
      <c r="N39" s="8">
        <v>19336.900000000001</v>
      </c>
      <c r="O39" s="8">
        <v>16500</v>
      </c>
      <c r="P39" s="1" t="s">
        <v>157</v>
      </c>
      <c r="Q39" s="7" t="s">
        <v>158</v>
      </c>
      <c r="R39" s="4" t="s">
        <v>160</v>
      </c>
      <c r="S39" s="6">
        <v>43879</v>
      </c>
      <c r="T39" s="6">
        <v>43879</v>
      </c>
      <c r="U39" s="9" t="s">
        <v>161</v>
      </c>
    </row>
    <row r="40" spans="1:21" ht="59.25" customHeight="1" x14ac:dyDescent="0.25">
      <c r="A40" s="4">
        <v>2019</v>
      </c>
      <c r="B40" s="5">
        <v>43739</v>
      </c>
      <c r="C40" s="6">
        <v>43769</v>
      </c>
      <c r="D40" s="1" t="s">
        <v>30</v>
      </c>
      <c r="E40" s="4">
        <v>3311</v>
      </c>
      <c r="F40" s="4" t="s">
        <v>117</v>
      </c>
      <c r="G40" s="4" t="s">
        <v>67</v>
      </c>
      <c r="H40" s="4" t="s">
        <v>118</v>
      </c>
      <c r="I40" s="15">
        <v>49200</v>
      </c>
      <c r="J40" s="26" t="s">
        <v>231</v>
      </c>
      <c r="K40" s="6">
        <v>43739</v>
      </c>
      <c r="L40" s="6">
        <v>43830</v>
      </c>
      <c r="M40" s="1" t="s">
        <v>155</v>
      </c>
      <c r="N40" s="8">
        <v>31900</v>
      </c>
      <c r="O40" s="8">
        <v>26214</v>
      </c>
      <c r="P40" s="1" t="s">
        <v>157</v>
      </c>
      <c r="Q40" s="7" t="s">
        <v>158</v>
      </c>
      <c r="R40" s="4" t="s">
        <v>160</v>
      </c>
      <c r="S40" s="6">
        <v>43879</v>
      </c>
      <c r="T40" s="6">
        <v>43879</v>
      </c>
      <c r="U40" s="9" t="s">
        <v>161</v>
      </c>
    </row>
    <row r="41" spans="1:21" ht="59.25" customHeight="1" x14ac:dyDescent="0.25">
      <c r="A41" s="4">
        <v>2019</v>
      </c>
      <c r="B41" s="5">
        <v>43739</v>
      </c>
      <c r="C41" s="6">
        <v>43769</v>
      </c>
      <c r="D41" s="1" t="s">
        <v>30</v>
      </c>
      <c r="E41" s="4">
        <v>1212</v>
      </c>
      <c r="F41" s="4" t="s">
        <v>119</v>
      </c>
      <c r="G41" s="4" t="s">
        <v>86</v>
      </c>
      <c r="H41" s="4" t="s">
        <v>120</v>
      </c>
      <c r="I41" s="15">
        <v>49175</v>
      </c>
      <c r="J41" s="26" t="s">
        <v>232</v>
      </c>
      <c r="K41" s="6">
        <v>43739</v>
      </c>
      <c r="L41" s="6">
        <v>43830</v>
      </c>
      <c r="M41" s="1" t="s">
        <v>155</v>
      </c>
      <c r="N41" s="8">
        <v>19150</v>
      </c>
      <c r="O41" s="8">
        <v>16353</v>
      </c>
      <c r="P41" s="1" t="s">
        <v>157</v>
      </c>
      <c r="Q41" s="7" t="s">
        <v>159</v>
      </c>
      <c r="R41" s="4" t="s">
        <v>160</v>
      </c>
      <c r="S41" s="6">
        <v>43879</v>
      </c>
      <c r="T41" s="6">
        <v>43879</v>
      </c>
      <c r="U41" s="9" t="s">
        <v>161</v>
      </c>
    </row>
    <row r="42" spans="1:21" ht="59.25" customHeight="1" x14ac:dyDescent="0.25">
      <c r="A42" s="4">
        <v>2019</v>
      </c>
      <c r="B42" s="5">
        <v>43739</v>
      </c>
      <c r="C42" s="6">
        <v>43769</v>
      </c>
      <c r="D42" s="1" t="s">
        <v>30</v>
      </c>
      <c r="E42" s="4">
        <v>1212</v>
      </c>
      <c r="F42" s="4" t="s">
        <v>121</v>
      </c>
      <c r="G42" s="4" t="s">
        <v>122</v>
      </c>
      <c r="H42" s="4" t="s">
        <v>34</v>
      </c>
      <c r="I42" s="15">
        <v>49178</v>
      </c>
      <c r="J42" s="26" t="s">
        <v>233</v>
      </c>
      <c r="K42" s="6">
        <v>43739</v>
      </c>
      <c r="L42" s="6">
        <v>43830</v>
      </c>
      <c r="M42" s="1" t="s">
        <v>155</v>
      </c>
      <c r="N42" s="8">
        <v>22814.36</v>
      </c>
      <c r="O42" s="8">
        <v>19234</v>
      </c>
      <c r="P42" s="1" t="s">
        <v>157</v>
      </c>
      <c r="Q42" s="7" t="s">
        <v>159</v>
      </c>
      <c r="R42" s="4" t="s">
        <v>160</v>
      </c>
      <c r="S42" s="6">
        <v>43879</v>
      </c>
      <c r="T42" s="6">
        <v>43879</v>
      </c>
      <c r="U42" s="9" t="s">
        <v>161</v>
      </c>
    </row>
    <row r="43" spans="1:21" ht="59.25" customHeight="1" x14ac:dyDescent="0.25">
      <c r="A43" s="4">
        <v>2019</v>
      </c>
      <c r="B43" s="5">
        <v>43739</v>
      </c>
      <c r="C43" s="6">
        <v>43769</v>
      </c>
      <c r="D43" s="1" t="s">
        <v>30</v>
      </c>
      <c r="E43" s="4">
        <v>1212</v>
      </c>
      <c r="F43" s="4" t="s">
        <v>123</v>
      </c>
      <c r="G43" s="4" t="s">
        <v>124</v>
      </c>
      <c r="H43" s="4" t="s">
        <v>35</v>
      </c>
      <c r="I43" s="15">
        <v>49180</v>
      </c>
      <c r="J43" s="24" t="s">
        <v>234</v>
      </c>
      <c r="K43" s="6">
        <v>43739</v>
      </c>
      <c r="L43" s="6">
        <v>43830</v>
      </c>
      <c r="M43" s="1" t="s">
        <v>155</v>
      </c>
      <c r="N43" s="8">
        <v>10279.870000000001</v>
      </c>
      <c r="O43" s="8">
        <v>9317</v>
      </c>
      <c r="P43" s="1" t="s">
        <v>157</v>
      </c>
      <c r="Q43" s="7" t="s">
        <v>159</v>
      </c>
      <c r="R43" s="4" t="s">
        <v>160</v>
      </c>
      <c r="S43" s="6">
        <v>43879</v>
      </c>
      <c r="T43" s="6">
        <v>43879</v>
      </c>
      <c r="U43" s="9" t="s">
        <v>161</v>
      </c>
    </row>
    <row r="44" spans="1:21" ht="59.25" customHeight="1" x14ac:dyDescent="0.25">
      <c r="A44" s="4">
        <v>2019</v>
      </c>
      <c r="B44" s="5">
        <v>43739</v>
      </c>
      <c r="C44" s="6">
        <v>43769</v>
      </c>
      <c r="D44" s="1" t="s">
        <v>30</v>
      </c>
      <c r="E44" s="4">
        <v>1212</v>
      </c>
      <c r="F44" s="4" t="s">
        <v>125</v>
      </c>
      <c r="G44" s="4" t="s">
        <v>126</v>
      </c>
      <c r="H44" s="4" t="s">
        <v>98</v>
      </c>
      <c r="I44" s="15">
        <v>49183</v>
      </c>
      <c r="J44" s="26" t="s">
        <v>235</v>
      </c>
      <c r="K44" s="6">
        <v>43739</v>
      </c>
      <c r="L44" s="6">
        <v>43830</v>
      </c>
      <c r="M44" s="1" t="s">
        <v>155</v>
      </c>
      <c r="N44" s="8">
        <v>16316</v>
      </c>
      <c r="O44" s="8">
        <v>16065.2</v>
      </c>
      <c r="P44" s="1" t="s">
        <v>157</v>
      </c>
      <c r="Q44" s="7" t="s">
        <v>159</v>
      </c>
      <c r="R44" s="4" t="s">
        <v>160</v>
      </c>
      <c r="S44" s="6">
        <v>43879</v>
      </c>
      <c r="T44" s="6">
        <v>43879</v>
      </c>
      <c r="U44" s="9" t="s">
        <v>161</v>
      </c>
    </row>
    <row r="45" spans="1:21" ht="59.25" customHeight="1" x14ac:dyDescent="0.25">
      <c r="A45" s="4">
        <v>2019</v>
      </c>
      <c r="B45" s="5">
        <v>43739</v>
      </c>
      <c r="C45" s="6">
        <v>43769</v>
      </c>
      <c r="D45" s="1" t="s">
        <v>30</v>
      </c>
      <c r="E45" s="4">
        <v>1212</v>
      </c>
      <c r="F45" s="4" t="s">
        <v>127</v>
      </c>
      <c r="G45" s="4" t="s">
        <v>107</v>
      </c>
      <c r="H45" s="4" t="s">
        <v>128</v>
      </c>
      <c r="I45" s="15">
        <v>49184</v>
      </c>
      <c r="J45" s="26" t="s">
        <v>236</v>
      </c>
      <c r="K45" s="6">
        <v>43739</v>
      </c>
      <c r="L45" s="6">
        <v>43830</v>
      </c>
      <c r="M45" s="1" t="s">
        <v>155</v>
      </c>
      <c r="N45" s="8">
        <v>12717.36</v>
      </c>
      <c r="O45" s="8">
        <v>11294</v>
      </c>
      <c r="P45" s="1" t="s">
        <v>157</v>
      </c>
      <c r="Q45" s="7" t="s">
        <v>159</v>
      </c>
      <c r="R45" s="4" t="s">
        <v>160</v>
      </c>
      <c r="S45" s="6">
        <v>43879</v>
      </c>
      <c r="T45" s="6">
        <v>43879</v>
      </c>
      <c r="U45" s="9" t="s">
        <v>161</v>
      </c>
    </row>
    <row r="46" spans="1:21" ht="59.25" customHeight="1" x14ac:dyDescent="0.25">
      <c r="A46" s="4">
        <v>2019</v>
      </c>
      <c r="B46" s="5">
        <v>43739</v>
      </c>
      <c r="C46" s="6">
        <v>43769</v>
      </c>
      <c r="D46" s="1" t="s">
        <v>30</v>
      </c>
      <c r="E46" s="4">
        <v>1212</v>
      </c>
      <c r="F46" s="4" t="s">
        <v>129</v>
      </c>
      <c r="G46" s="4" t="s">
        <v>130</v>
      </c>
      <c r="H46" s="4" t="s">
        <v>131</v>
      </c>
      <c r="I46" s="15">
        <v>49187</v>
      </c>
      <c r="J46" s="26" t="s">
        <v>237</v>
      </c>
      <c r="K46" s="6">
        <v>43739</v>
      </c>
      <c r="L46" s="6">
        <v>43830</v>
      </c>
      <c r="M46" s="1" t="s">
        <v>155</v>
      </c>
      <c r="N46" s="8">
        <v>18026.650000000001</v>
      </c>
      <c r="O46" s="8">
        <v>15469</v>
      </c>
      <c r="P46" s="1" t="s">
        <v>157</v>
      </c>
      <c r="Q46" s="7" t="s">
        <v>159</v>
      </c>
      <c r="R46" s="4" t="s">
        <v>160</v>
      </c>
      <c r="S46" s="6">
        <v>43879</v>
      </c>
      <c r="T46" s="6">
        <v>43879</v>
      </c>
      <c r="U46" s="9" t="s">
        <v>161</v>
      </c>
    </row>
    <row r="47" spans="1:21" ht="59.25" customHeight="1" x14ac:dyDescent="0.25">
      <c r="A47" s="4">
        <v>2019</v>
      </c>
      <c r="B47" s="5">
        <v>43739</v>
      </c>
      <c r="C47" s="6">
        <v>43769</v>
      </c>
      <c r="D47" s="1" t="s">
        <v>30</v>
      </c>
      <c r="E47" s="4">
        <v>1212</v>
      </c>
      <c r="F47" s="4" t="s">
        <v>132</v>
      </c>
      <c r="G47" s="4" t="s">
        <v>133</v>
      </c>
      <c r="H47" s="4" t="s">
        <v>98</v>
      </c>
      <c r="I47" s="15">
        <v>49189</v>
      </c>
      <c r="J47" s="26" t="s">
        <v>238</v>
      </c>
      <c r="K47" s="6">
        <v>43739</v>
      </c>
      <c r="L47" s="6">
        <v>43830</v>
      </c>
      <c r="M47" s="1" t="s">
        <v>155</v>
      </c>
      <c r="N47" s="8">
        <v>11287.7</v>
      </c>
      <c r="O47" s="8">
        <v>10145</v>
      </c>
      <c r="P47" s="1" t="s">
        <v>157</v>
      </c>
      <c r="Q47" s="7" t="s">
        <v>159</v>
      </c>
      <c r="R47" s="4" t="s">
        <v>160</v>
      </c>
      <c r="S47" s="6">
        <v>43879</v>
      </c>
      <c r="T47" s="6">
        <v>43879</v>
      </c>
      <c r="U47" s="9" t="s">
        <v>161</v>
      </c>
    </row>
    <row r="48" spans="1:21" ht="59.25" customHeight="1" x14ac:dyDescent="0.25">
      <c r="A48" s="4">
        <v>2019</v>
      </c>
      <c r="B48" s="5">
        <v>43739</v>
      </c>
      <c r="C48" s="6">
        <v>43769</v>
      </c>
      <c r="D48" s="1" t="s">
        <v>30</v>
      </c>
      <c r="E48" s="4">
        <v>1212</v>
      </c>
      <c r="F48" s="4" t="s">
        <v>134</v>
      </c>
      <c r="G48" s="4" t="s">
        <v>135</v>
      </c>
      <c r="H48" s="4" t="s">
        <v>136</v>
      </c>
      <c r="I48" s="15">
        <v>49193</v>
      </c>
      <c r="J48" s="26" t="s">
        <v>239</v>
      </c>
      <c r="K48" s="6">
        <v>43739</v>
      </c>
      <c r="L48" s="6">
        <v>43830</v>
      </c>
      <c r="M48" s="1" t="s">
        <v>155</v>
      </c>
      <c r="N48" s="8">
        <v>21303.66</v>
      </c>
      <c r="O48" s="8">
        <v>18046</v>
      </c>
      <c r="P48" s="1" t="s">
        <v>157</v>
      </c>
      <c r="Q48" s="7" t="s">
        <v>159</v>
      </c>
      <c r="R48" s="4" t="s">
        <v>160</v>
      </c>
      <c r="S48" s="6">
        <v>43879</v>
      </c>
      <c r="T48" s="6">
        <v>43879</v>
      </c>
      <c r="U48" s="9" t="s">
        <v>161</v>
      </c>
    </row>
    <row r="49" spans="1:21" ht="59.25" customHeight="1" x14ac:dyDescent="0.25">
      <c r="A49" s="4">
        <v>2019</v>
      </c>
      <c r="B49" s="5">
        <v>43739</v>
      </c>
      <c r="C49" s="6">
        <v>43769</v>
      </c>
      <c r="D49" s="1" t="s">
        <v>30</v>
      </c>
      <c r="E49" s="4">
        <v>1212</v>
      </c>
      <c r="F49" s="4" t="s">
        <v>137</v>
      </c>
      <c r="G49" s="4" t="s">
        <v>73</v>
      </c>
      <c r="H49" s="4" t="s">
        <v>138</v>
      </c>
      <c r="I49" s="15">
        <v>49194</v>
      </c>
      <c r="J49" s="26" t="s">
        <v>240</v>
      </c>
      <c r="K49" s="6">
        <v>43739</v>
      </c>
      <c r="L49" s="6">
        <v>43830</v>
      </c>
      <c r="M49" s="1" t="s">
        <v>155</v>
      </c>
      <c r="N49" s="8">
        <v>16952.32</v>
      </c>
      <c r="O49" s="8">
        <v>14624</v>
      </c>
      <c r="P49" s="1" t="s">
        <v>157</v>
      </c>
      <c r="Q49" s="7" t="s">
        <v>159</v>
      </c>
      <c r="R49" s="4" t="s">
        <v>160</v>
      </c>
      <c r="S49" s="6">
        <v>43879</v>
      </c>
      <c r="T49" s="6">
        <v>43879</v>
      </c>
      <c r="U49" s="9" t="s">
        <v>161</v>
      </c>
    </row>
    <row r="50" spans="1:21" ht="59.25" customHeight="1" x14ac:dyDescent="0.25">
      <c r="A50" s="4">
        <v>2019</v>
      </c>
      <c r="B50" s="5">
        <v>43739</v>
      </c>
      <c r="C50" s="6">
        <v>43769</v>
      </c>
      <c r="D50" s="1" t="s">
        <v>30</v>
      </c>
      <c r="E50" s="4">
        <v>1212</v>
      </c>
      <c r="F50" s="4" t="s">
        <v>139</v>
      </c>
      <c r="G50" s="4" t="s">
        <v>140</v>
      </c>
      <c r="H50" s="4" t="s">
        <v>141</v>
      </c>
      <c r="I50" s="15">
        <v>49195</v>
      </c>
      <c r="J50" s="26" t="s">
        <v>241</v>
      </c>
      <c r="K50" s="6">
        <v>43739</v>
      </c>
      <c r="L50" s="6">
        <v>43830</v>
      </c>
      <c r="M50" s="1" t="s">
        <v>155</v>
      </c>
      <c r="N50" s="8">
        <v>14633.28</v>
      </c>
      <c r="O50" s="8">
        <v>12801</v>
      </c>
      <c r="P50" s="1" t="s">
        <v>157</v>
      </c>
      <c r="Q50" s="7" t="s">
        <v>159</v>
      </c>
      <c r="R50" s="4" t="s">
        <v>160</v>
      </c>
      <c r="S50" s="6">
        <v>43879</v>
      </c>
      <c r="T50" s="6">
        <v>43879</v>
      </c>
      <c r="U50" s="9" t="s">
        <v>161</v>
      </c>
    </row>
    <row r="51" spans="1:21" ht="59.25" customHeight="1" x14ac:dyDescent="0.25">
      <c r="A51" s="4">
        <v>2019</v>
      </c>
      <c r="B51" s="5">
        <v>43739</v>
      </c>
      <c r="C51" s="6">
        <v>43769</v>
      </c>
      <c r="D51" s="1" t="s">
        <v>30</v>
      </c>
      <c r="E51" s="4">
        <v>1212</v>
      </c>
      <c r="F51" s="4" t="s">
        <v>142</v>
      </c>
      <c r="G51" s="4" t="s">
        <v>143</v>
      </c>
      <c r="H51" s="4" t="s">
        <v>144</v>
      </c>
      <c r="I51" s="15">
        <v>49197</v>
      </c>
      <c r="J51" s="26" t="s">
        <v>242</v>
      </c>
      <c r="K51" s="6">
        <v>43739</v>
      </c>
      <c r="L51" s="6">
        <v>43830</v>
      </c>
      <c r="M51" s="1" t="s">
        <v>155</v>
      </c>
      <c r="N51" s="8">
        <v>12098.12</v>
      </c>
      <c r="O51" s="8">
        <v>10807</v>
      </c>
      <c r="P51" s="1" t="s">
        <v>157</v>
      </c>
      <c r="Q51" s="7" t="s">
        <v>159</v>
      </c>
      <c r="R51" s="4" t="s">
        <v>160</v>
      </c>
      <c r="S51" s="6">
        <v>43879</v>
      </c>
      <c r="T51" s="6">
        <v>43879</v>
      </c>
      <c r="U51" s="9" t="s">
        <v>161</v>
      </c>
    </row>
    <row r="52" spans="1:21" ht="59.25" customHeight="1" x14ac:dyDescent="0.25">
      <c r="A52" s="4">
        <v>2019</v>
      </c>
      <c r="B52" s="5">
        <v>43739</v>
      </c>
      <c r="C52" s="6">
        <v>43769</v>
      </c>
      <c r="D52" s="1" t="s">
        <v>30</v>
      </c>
      <c r="E52" s="4">
        <v>1212</v>
      </c>
      <c r="F52" s="4" t="s">
        <v>145</v>
      </c>
      <c r="G52" s="4" t="s">
        <v>146</v>
      </c>
      <c r="H52" s="4" t="s">
        <v>147</v>
      </c>
      <c r="I52" s="15">
        <v>49188</v>
      </c>
      <c r="J52" s="26" t="s">
        <v>243</v>
      </c>
      <c r="K52" s="6">
        <v>43739</v>
      </c>
      <c r="L52" s="6">
        <v>43830</v>
      </c>
      <c r="M52" s="1" t="s">
        <v>155</v>
      </c>
      <c r="N52" s="8">
        <v>11674.2</v>
      </c>
      <c r="O52" s="8">
        <v>10462</v>
      </c>
      <c r="P52" s="1" t="s">
        <v>157</v>
      </c>
      <c r="Q52" s="7" t="s">
        <v>159</v>
      </c>
      <c r="R52" s="4" t="s">
        <v>160</v>
      </c>
      <c r="S52" s="6">
        <v>43879</v>
      </c>
      <c r="T52" s="6">
        <v>43879</v>
      </c>
      <c r="U52" s="9" t="s">
        <v>161</v>
      </c>
    </row>
    <row r="53" spans="1:21" ht="59.25" customHeight="1" x14ac:dyDescent="0.25">
      <c r="A53" s="4">
        <v>2019</v>
      </c>
      <c r="B53" s="5">
        <v>43739</v>
      </c>
      <c r="C53" s="6">
        <v>43769</v>
      </c>
      <c r="D53" s="1" t="s">
        <v>31</v>
      </c>
      <c r="E53" s="4">
        <v>3321</v>
      </c>
      <c r="F53" s="4" t="s">
        <v>148</v>
      </c>
      <c r="G53" s="4" t="s">
        <v>149</v>
      </c>
      <c r="H53" s="4" t="s">
        <v>150</v>
      </c>
      <c r="I53" s="23">
        <v>49199</v>
      </c>
      <c r="J53" s="26" t="s">
        <v>244</v>
      </c>
      <c r="K53" s="6">
        <v>43739</v>
      </c>
      <c r="L53" s="6">
        <v>43830</v>
      </c>
      <c r="M53" s="1" t="s">
        <v>156</v>
      </c>
      <c r="N53" s="8">
        <v>12720</v>
      </c>
      <c r="O53" s="8">
        <v>12000</v>
      </c>
      <c r="P53" s="1" t="s">
        <v>157</v>
      </c>
      <c r="Q53" s="7" t="s">
        <v>158</v>
      </c>
      <c r="R53" s="4" t="s">
        <v>160</v>
      </c>
      <c r="S53" s="6">
        <v>43879</v>
      </c>
      <c r="T53" s="6">
        <v>43879</v>
      </c>
      <c r="U53" s="9" t="s">
        <v>161</v>
      </c>
    </row>
    <row r="54" spans="1:21" ht="59.25" customHeight="1" x14ac:dyDescent="0.25">
      <c r="A54" s="4">
        <v>2019</v>
      </c>
      <c r="B54" s="5">
        <v>43739</v>
      </c>
      <c r="C54" s="6">
        <v>43769</v>
      </c>
      <c r="D54" s="11" t="s">
        <v>31</v>
      </c>
      <c r="E54" s="10">
        <v>3321</v>
      </c>
      <c r="F54" s="10" t="s">
        <v>151</v>
      </c>
      <c r="G54" s="10" t="s">
        <v>152</v>
      </c>
      <c r="H54" s="10" t="s">
        <v>153</v>
      </c>
      <c r="I54" s="27">
        <v>49198</v>
      </c>
      <c r="J54" s="24" t="s">
        <v>245</v>
      </c>
      <c r="K54" s="6">
        <v>43739</v>
      </c>
      <c r="L54" s="6">
        <v>43830</v>
      </c>
      <c r="M54" s="11" t="s">
        <v>156</v>
      </c>
      <c r="N54" s="13">
        <v>18020</v>
      </c>
      <c r="O54" s="13">
        <v>17000</v>
      </c>
      <c r="P54" s="11" t="s">
        <v>157</v>
      </c>
      <c r="Q54" s="12" t="s">
        <v>158</v>
      </c>
      <c r="R54" s="10" t="s">
        <v>160</v>
      </c>
      <c r="S54" s="6">
        <v>43879</v>
      </c>
      <c r="T54" s="6">
        <v>43879</v>
      </c>
      <c r="U54" s="9" t="s">
        <v>161</v>
      </c>
    </row>
    <row r="55" spans="1:21" ht="59.25" customHeight="1" x14ac:dyDescent="0.25">
      <c r="A55" s="4">
        <v>2019</v>
      </c>
      <c r="B55" s="5">
        <v>43739</v>
      </c>
      <c r="C55" s="6">
        <v>43769</v>
      </c>
      <c r="D55" s="1" t="s">
        <v>29</v>
      </c>
      <c r="E55" s="10">
        <v>1212</v>
      </c>
      <c r="F55" s="10" t="s">
        <v>165</v>
      </c>
      <c r="G55" s="10" t="s">
        <v>75</v>
      </c>
      <c r="H55" s="10" t="s">
        <v>166</v>
      </c>
      <c r="I55" s="15">
        <v>49177</v>
      </c>
      <c r="J55" s="26" t="s">
        <v>246</v>
      </c>
      <c r="K55" s="6">
        <v>43739</v>
      </c>
      <c r="L55" s="6">
        <v>43830</v>
      </c>
      <c r="M55" s="11" t="s">
        <v>156</v>
      </c>
      <c r="N55" s="1" t="s">
        <v>170</v>
      </c>
      <c r="O55" s="1" t="s">
        <v>171</v>
      </c>
      <c r="P55" s="11" t="s">
        <v>156</v>
      </c>
      <c r="Q55" s="12" t="s">
        <v>158</v>
      </c>
      <c r="R55" s="10" t="s">
        <v>160</v>
      </c>
      <c r="S55" s="6">
        <v>43879</v>
      </c>
      <c r="T55" s="6">
        <v>43879</v>
      </c>
      <c r="U55" s="9" t="s">
        <v>185</v>
      </c>
    </row>
    <row r="56" spans="1:21" ht="59.25" customHeight="1" x14ac:dyDescent="0.25">
      <c r="A56" s="4">
        <v>2019</v>
      </c>
      <c r="B56" s="5">
        <v>43739</v>
      </c>
      <c r="C56" s="6">
        <v>43769</v>
      </c>
      <c r="D56" s="1" t="s">
        <v>29</v>
      </c>
      <c r="E56" s="4">
        <v>1212</v>
      </c>
      <c r="F56" s="4" t="s">
        <v>167</v>
      </c>
      <c r="G56" s="4" t="s">
        <v>168</v>
      </c>
      <c r="H56" s="10" t="s">
        <v>169</v>
      </c>
      <c r="I56" s="15">
        <v>49190</v>
      </c>
      <c r="J56" s="24" t="s">
        <v>247</v>
      </c>
      <c r="K56" s="6">
        <v>43739</v>
      </c>
      <c r="L56" s="6">
        <v>43830</v>
      </c>
      <c r="M56" s="11" t="s">
        <v>156</v>
      </c>
      <c r="N56" s="1" t="s">
        <v>172</v>
      </c>
      <c r="O56" s="1" t="s">
        <v>173</v>
      </c>
      <c r="P56" s="11" t="s">
        <v>156</v>
      </c>
      <c r="Q56" s="12" t="s">
        <v>158</v>
      </c>
      <c r="R56" s="10" t="s">
        <v>160</v>
      </c>
      <c r="S56" s="6">
        <v>43879</v>
      </c>
      <c r="T56" s="6">
        <v>43879</v>
      </c>
      <c r="U56" s="9" t="s">
        <v>185</v>
      </c>
    </row>
    <row r="57" spans="1:21" ht="59.25" customHeight="1" x14ac:dyDescent="0.25">
      <c r="A57" s="4">
        <v>2019</v>
      </c>
      <c r="B57" s="5">
        <v>43739</v>
      </c>
      <c r="C57" s="6">
        <v>43769</v>
      </c>
      <c r="D57" s="1" t="s">
        <v>29</v>
      </c>
      <c r="E57" s="4" t="s">
        <v>181</v>
      </c>
      <c r="F57" s="4" t="s">
        <v>176</v>
      </c>
      <c r="G57" s="4" t="s">
        <v>175</v>
      </c>
      <c r="H57" s="10" t="s">
        <v>174</v>
      </c>
      <c r="I57" s="15">
        <v>62</v>
      </c>
      <c r="J57" s="24" t="s">
        <v>248</v>
      </c>
      <c r="K57" s="6">
        <v>43739</v>
      </c>
      <c r="L57" s="6">
        <v>43830</v>
      </c>
      <c r="M57" s="11" t="s">
        <v>156</v>
      </c>
      <c r="N57" s="1" t="s">
        <v>182</v>
      </c>
      <c r="O57" s="1" t="s">
        <v>183</v>
      </c>
      <c r="P57" s="11" t="s">
        <v>156</v>
      </c>
      <c r="Q57" s="12" t="s">
        <v>158</v>
      </c>
      <c r="R57" s="10" t="s">
        <v>160</v>
      </c>
      <c r="S57" s="6">
        <v>43879</v>
      </c>
      <c r="T57" s="6">
        <v>43879</v>
      </c>
      <c r="U57" s="9" t="s">
        <v>185</v>
      </c>
    </row>
    <row r="58" spans="1:21" ht="59.25" customHeight="1" x14ac:dyDescent="0.25">
      <c r="A58" s="4">
        <v>2019</v>
      </c>
      <c r="B58" s="5">
        <v>43739</v>
      </c>
      <c r="C58" s="6">
        <v>43769</v>
      </c>
      <c r="D58" s="1" t="s">
        <v>29</v>
      </c>
      <c r="E58" s="4" t="s">
        <v>181</v>
      </c>
      <c r="F58" s="4" t="s">
        <v>177</v>
      </c>
      <c r="G58" s="4" t="s">
        <v>178</v>
      </c>
      <c r="H58" s="10" t="s">
        <v>179</v>
      </c>
      <c r="I58" s="15">
        <v>79</v>
      </c>
      <c r="J58" s="24" t="s">
        <v>249</v>
      </c>
      <c r="K58" s="6">
        <v>43739</v>
      </c>
      <c r="L58" s="6">
        <v>43830</v>
      </c>
      <c r="M58" s="11" t="s">
        <v>156</v>
      </c>
      <c r="N58" s="17" t="s">
        <v>182</v>
      </c>
      <c r="O58" s="17" t="s">
        <v>183</v>
      </c>
      <c r="P58" s="11" t="s">
        <v>156</v>
      </c>
      <c r="Q58" s="18" t="s">
        <v>158</v>
      </c>
      <c r="R58" s="14" t="s">
        <v>160</v>
      </c>
      <c r="S58" s="6">
        <v>43879</v>
      </c>
      <c r="T58" s="6">
        <v>43879</v>
      </c>
      <c r="U58" s="19" t="s">
        <v>184</v>
      </c>
    </row>
    <row r="59" spans="1:21" ht="59.25" customHeight="1" x14ac:dyDescent="0.25">
      <c r="A59" s="4">
        <v>2019</v>
      </c>
      <c r="B59" s="5">
        <v>43739</v>
      </c>
      <c r="C59" s="6">
        <v>43769</v>
      </c>
      <c r="D59" s="1" t="s">
        <v>29</v>
      </c>
      <c r="E59" s="4" t="s">
        <v>181</v>
      </c>
      <c r="F59" s="4" t="s">
        <v>186</v>
      </c>
      <c r="G59" s="4" t="s">
        <v>187</v>
      </c>
      <c r="H59" s="4" t="s">
        <v>188</v>
      </c>
      <c r="I59" s="15">
        <v>4962</v>
      </c>
      <c r="J59" s="26" t="s">
        <v>250</v>
      </c>
      <c r="K59" s="6">
        <v>43739</v>
      </c>
      <c r="L59" s="6">
        <v>43830</v>
      </c>
      <c r="M59" s="11" t="s">
        <v>156</v>
      </c>
      <c r="N59" s="20">
        <v>13849.02</v>
      </c>
      <c r="O59" s="20">
        <v>12000</v>
      </c>
      <c r="P59" s="11" t="s">
        <v>156</v>
      </c>
      <c r="Q59" s="12" t="s">
        <v>158</v>
      </c>
      <c r="R59" s="10" t="s">
        <v>160</v>
      </c>
      <c r="S59" s="6">
        <v>43879</v>
      </c>
      <c r="T59" s="6">
        <v>43879</v>
      </c>
      <c r="U59" s="19" t="s">
        <v>184</v>
      </c>
    </row>
    <row r="60" spans="1:21" ht="59.25" customHeight="1" x14ac:dyDescent="0.25">
      <c r="A60" s="4">
        <v>2019</v>
      </c>
      <c r="B60" s="5">
        <v>43739</v>
      </c>
      <c r="C60" s="6">
        <v>43769</v>
      </c>
      <c r="D60" s="1" t="s">
        <v>29</v>
      </c>
      <c r="E60" s="4" t="s">
        <v>181</v>
      </c>
      <c r="F60" s="16" t="s">
        <v>189</v>
      </c>
      <c r="G60" s="16" t="s">
        <v>190</v>
      </c>
      <c r="H60" s="16" t="s">
        <v>191</v>
      </c>
      <c r="I60" s="15">
        <v>58</v>
      </c>
      <c r="J60" s="26" t="s">
        <v>251</v>
      </c>
      <c r="K60" s="6">
        <v>43739</v>
      </c>
      <c r="L60" s="6">
        <v>43830</v>
      </c>
      <c r="M60" s="11" t="s">
        <v>156</v>
      </c>
      <c r="N60" s="20">
        <v>8826.9599999999991</v>
      </c>
      <c r="O60" s="20">
        <v>8000</v>
      </c>
      <c r="P60" s="11" t="s">
        <v>156</v>
      </c>
      <c r="Q60" s="12" t="s">
        <v>158</v>
      </c>
      <c r="R60" s="10" t="s">
        <v>160</v>
      </c>
      <c r="S60" s="6">
        <v>43879</v>
      </c>
      <c r="T60" s="6">
        <v>43879</v>
      </c>
      <c r="U60" s="19" t="s">
        <v>184</v>
      </c>
    </row>
    <row r="61" spans="1:21" ht="59.25" customHeight="1" x14ac:dyDescent="0.25">
      <c r="A61" s="4">
        <v>2019</v>
      </c>
      <c r="B61" s="5">
        <v>43739</v>
      </c>
      <c r="C61" s="6">
        <v>43769</v>
      </c>
      <c r="D61" s="1" t="s">
        <v>29</v>
      </c>
      <c r="E61" s="4" t="s">
        <v>181</v>
      </c>
      <c r="F61" s="16" t="s">
        <v>192</v>
      </c>
      <c r="G61" s="16" t="s">
        <v>193</v>
      </c>
      <c r="H61" s="16" t="s">
        <v>194</v>
      </c>
      <c r="I61" s="15">
        <v>73</v>
      </c>
      <c r="J61" s="24" t="s">
        <v>252</v>
      </c>
      <c r="K61" s="6">
        <v>43739</v>
      </c>
      <c r="L61" s="6">
        <v>43830</v>
      </c>
      <c r="M61" s="11" t="s">
        <v>156</v>
      </c>
      <c r="N61" s="21">
        <v>1261.5</v>
      </c>
      <c r="O61" s="21">
        <v>1203</v>
      </c>
      <c r="P61" s="11" t="s">
        <v>156</v>
      </c>
      <c r="Q61" s="12" t="s">
        <v>158</v>
      </c>
      <c r="R61" s="14" t="s">
        <v>160</v>
      </c>
      <c r="S61" s="6">
        <v>43879</v>
      </c>
      <c r="T61" s="6">
        <v>43879</v>
      </c>
      <c r="U61" s="19" t="s">
        <v>184</v>
      </c>
    </row>
    <row r="62" spans="1:21" ht="59.25" customHeight="1" x14ac:dyDescent="0.25">
      <c r="A62" s="4">
        <v>2019</v>
      </c>
      <c r="B62" s="5">
        <v>43739</v>
      </c>
      <c r="C62" s="6">
        <v>43769</v>
      </c>
      <c r="D62" s="1" t="s">
        <v>29</v>
      </c>
      <c r="E62" s="4" t="s">
        <v>181</v>
      </c>
      <c r="F62" s="4" t="s">
        <v>195</v>
      </c>
      <c r="G62" s="4" t="s">
        <v>196</v>
      </c>
      <c r="H62" s="4" t="s">
        <v>197</v>
      </c>
      <c r="I62" s="15">
        <v>4969</v>
      </c>
      <c r="J62" s="26" t="s">
        <v>253</v>
      </c>
      <c r="K62" s="6">
        <v>43739</v>
      </c>
      <c r="L62" s="6">
        <v>43830</v>
      </c>
      <c r="M62" s="11" t="s">
        <v>156</v>
      </c>
      <c r="N62" s="21">
        <v>8400</v>
      </c>
      <c r="O62" s="21">
        <v>7560</v>
      </c>
      <c r="P62" s="11" t="s">
        <v>156</v>
      </c>
      <c r="Q62" s="18" t="s">
        <v>158</v>
      </c>
      <c r="R62" s="10" t="s">
        <v>160</v>
      </c>
      <c r="S62" s="6">
        <v>43879</v>
      </c>
      <c r="T62" s="6">
        <v>43879</v>
      </c>
      <c r="U62" s="19" t="s">
        <v>184</v>
      </c>
    </row>
    <row r="63" spans="1:21" ht="59.25" customHeight="1" x14ac:dyDescent="0.25">
      <c r="A63" s="4">
        <v>2019</v>
      </c>
      <c r="B63" s="5">
        <v>43739</v>
      </c>
      <c r="C63" s="6">
        <v>43769</v>
      </c>
      <c r="D63" s="1" t="s">
        <v>29</v>
      </c>
      <c r="E63" s="4" t="s">
        <v>181</v>
      </c>
      <c r="F63" s="4" t="s">
        <v>198</v>
      </c>
      <c r="G63" s="4" t="s">
        <v>199</v>
      </c>
      <c r="H63" s="4" t="s">
        <v>200</v>
      </c>
      <c r="I63" s="15">
        <v>66</v>
      </c>
      <c r="J63" s="24" t="s">
        <v>254</v>
      </c>
      <c r="K63" s="6">
        <v>43739</v>
      </c>
      <c r="L63" s="6">
        <v>43830</v>
      </c>
      <c r="M63" s="11" t="s">
        <v>156</v>
      </c>
      <c r="N63" s="21">
        <v>5406.6</v>
      </c>
      <c r="O63" s="21">
        <v>5155.8</v>
      </c>
      <c r="P63" s="11" t="s">
        <v>156</v>
      </c>
      <c r="Q63" s="12" t="s">
        <v>158</v>
      </c>
      <c r="R63" s="10" t="s">
        <v>160</v>
      </c>
      <c r="S63" s="6">
        <v>43879</v>
      </c>
      <c r="T63" s="6">
        <v>43879</v>
      </c>
      <c r="U63" s="19" t="s">
        <v>184</v>
      </c>
    </row>
    <row r="64" spans="1:21" s="28" customFormat="1" ht="59.25" customHeight="1" x14ac:dyDescent="0.25">
      <c r="A64" s="4">
        <v>2019</v>
      </c>
      <c r="B64" s="5">
        <v>43739</v>
      </c>
      <c r="C64" s="6">
        <v>43769</v>
      </c>
      <c r="D64" s="1" t="s">
        <v>29</v>
      </c>
      <c r="E64" s="4" t="s">
        <v>181</v>
      </c>
      <c r="F64" s="4" t="s">
        <v>259</v>
      </c>
      <c r="G64" s="4" t="s">
        <v>67</v>
      </c>
      <c r="H64" s="4" t="s">
        <v>260</v>
      </c>
      <c r="I64" s="15">
        <v>61</v>
      </c>
      <c r="J64" s="24" t="s">
        <v>261</v>
      </c>
      <c r="K64" s="6">
        <v>43739</v>
      </c>
      <c r="L64" s="6">
        <v>43830</v>
      </c>
      <c r="M64" s="11" t="s">
        <v>156</v>
      </c>
      <c r="N64" s="21">
        <v>5406.6</v>
      </c>
      <c r="O64" s="21">
        <v>5155.8</v>
      </c>
      <c r="P64" s="11" t="s">
        <v>156</v>
      </c>
      <c r="Q64" s="12" t="s">
        <v>158</v>
      </c>
      <c r="R64" s="10" t="s">
        <v>160</v>
      </c>
      <c r="S64" s="6">
        <v>43879</v>
      </c>
      <c r="T64" s="6">
        <v>43879</v>
      </c>
      <c r="U64" s="19" t="s">
        <v>184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phoneticPr fontId="11" type="noConversion"/>
  <dataValidations count="2">
    <dataValidation type="list" allowBlank="1" showInputMessage="1" showErrorMessage="1" sqref="D5" xr:uid="{00000000-0002-0000-0000-000001000000}">
      <formula1>hidden1</formula1>
    </dataValidation>
    <dataValidation type="list" allowBlank="1" showErrorMessage="1" sqref="D55:D165" xr:uid="{00000000-0002-0000-0000-000000000000}">
      <formula1>Hidden_13</formula1>
    </dataValidation>
  </dataValidations>
  <hyperlinks>
    <hyperlink ref="Q5" r:id="rId1" xr:uid="{00000000-0004-0000-0000-000000000000}"/>
    <hyperlink ref="Q6" r:id="rId2" xr:uid="{00000000-0004-0000-0000-000022000000}"/>
    <hyperlink ref="Q7" r:id="rId3" xr:uid="{00000000-0004-0000-0000-000023000000}"/>
    <hyperlink ref="Q8" r:id="rId4" xr:uid="{00000000-0004-0000-0000-000024000000}"/>
    <hyperlink ref="Q9" r:id="rId5" xr:uid="{00000000-0004-0000-0000-000025000000}"/>
    <hyperlink ref="Q10" r:id="rId6" xr:uid="{00000000-0004-0000-0000-000026000000}"/>
    <hyperlink ref="Q11" r:id="rId7" xr:uid="{00000000-0004-0000-0000-000027000000}"/>
    <hyperlink ref="Q12" r:id="rId8" xr:uid="{00000000-0004-0000-0000-000028000000}"/>
    <hyperlink ref="Q13" r:id="rId9" xr:uid="{00000000-0004-0000-0000-000029000000}"/>
    <hyperlink ref="Q14" r:id="rId10" xr:uid="{00000000-0004-0000-0000-00002B000000}"/>
    <hyperlink ref="Q15" r:id="rId11" xr:uid="{00000000-0004-0000-0000-00002C000000}"/>
    <hyperlink ref="Q16" r:id="rId12" xr:uid="{00000000-0004-0000-0000-00002D000000}"/>
    <hyperlink ref="Q17" r:id="rId13" xr:uid="{00000000-0004-0000-0000-00002E000000}"/>
    <hyperlink ref="Q18" r:id="rId14" xr:uid="{00000000-0004-0000-0000-00002F000000}"/>
    <hyperlink ref="Q19" r:id="rId15" xr:uid="{00000000-0004-0000-0000-000034000000}"/>
    <hyperlink ref="Q20" r:id="rId16" xr:uid="{00000000-0004-0000-0000-000035000000}"/>
    <hyperlink ref="Q21" r:id="rId17" xr:uid="{00000000-0004-0000-0000-000036000000}"/>
    <hyperlink ref="Q22" r:id="rId18" xr:uid="{00000000-0004-0000-0000-000037000000}"/>
    <hyperlink ref="Q23" r:id="rId19" xr:uid="{00000000-0004-0000-0000-000038000000}"/>
    <hyperlink ref="Q24" r:id="rId20" xr:uid="{00000000-0004-0000-0000-000039000000}"/>
    <hyperlink ref="Q25" r:id="rId21" xr:uid="{00000000-0004-0000-0000-00003A000000}"/>
    <hyperlink ref="Q26" r:id="rId22" xr:uid="{00000000-0004-0000-0000-00003B000000}"/>
    <hyperlink ref="Q27" r:id="rId23" xr:uid="{00000000-0004-0000-0000-00003C000000}"/>
    <hyperlink ref="Q28" r:id="rId24" xr:uid="{00000000-0004-0000-0000-00003D000000}"/>
    <hyperlink ref="Q30" r:id="rId25" xr:uid="{00000000-0004-0000-0000-00003F000000}"/>
    <hyperlink ref="Q31" r:id="rId26" xr:uid="{00000000-0004-0000-0000-000040000000}"/>
    <hyperlink ref="Q32" r:id="rId27" xr:uid="{00000000-0004-0000-0000-000041000000}"/>
    <hyperlink ref="Q61:Q62" r:id="rId28" display="https://www.gob.mx/cms/uploads/attachment/file/156203/1044_Ley_Federal_del_Trabajo.pdf" xr:uid="{5B43AB2F-979E-4B9F-9087-56C8A58FBE1E}"/>
    <hyperlink ref="Q63" r:id="rId29" xr:uid="{B99B5C45-8DD8-4C2A-95FC-CCBB3E0B15B1}"/>
    <hyperlink ref="Q59:Q60" r:id="rId30" display="https://www.gob.mx/cms/uploads/attachment/file/156203/1044_Ley_Federal_del_Trabajo.pdf" xr:uid="{DF356080-8FF1-4A44-B6B7-AF65AB7C32C9}"/>
    <hyperlink ref="Q57:Q58" r:id="rId31" display="https://www.gob.mx/cms/uploads/attachment/file/156203/1044_Ley_Federal_del_Trabajo.pdf" xr:uid="{00000000-0004-0000-0000-000060000000}"/>
    <hyperlink ref="Q35" r:id="rId32" xr:uid="{00000000-0004-0000-0000-00005F000000}"/>
    <hyperlink ref="Q55:Q56" r:id="rId33" display="https://www.gob.mx/cms/uploads/attachment/file/156203/1044_Ley_Federal_del_Trabajo.pdf" xr:uid="{00000000-0004-0000-0000-00005E000000}"/>
    <hyperlink ref="Q40" r:id="rId34" xr:uid="{00000000-0004-0000-0000-00005A000000}"/>
    <hyperlink ref="Q41" r:id="rId35" xr:uid="{00000000-0004-0000-0000-000059000000}"/>
    <hyperlink ref="Q42" r:id="rId36" xr:uid="{00000000-0004-0000-0000-000058000000}"/>
    <hyperlink ref="Q43" r:id="rId37" xr:uid="{00000000-0004-0000-0000-000057000000}"/>
    <hyperlink ref="Q44" r:id="rId38" xr:uid="{00000000-0004-0000-0000-000056000000}"/>
    <hyperlink ref="Q45" r:id="rId39" xr:uid="{00000000-0004-0000-0000-000055000000}"/>
    <hyperlink ref="Q46" r:id="rId40" xr:uid="{00000000-0004-0000-0000-000054000000}"/>
    <hyperlink ref="Q47" r:id="rId41" xr:uid="{00000000-0004-0000-0000-000053000000}"/>
    <hyperlink ref="Q48" r:id="rId42" xr:uid="{00000000-0004-0000-0000-000052000000}"/>
    <hyperlink ref="Q49" r:id="rId43" xr:uid="{00000000-0004-0000-0000-000050000000}"/>
    <hyperlink ref="Q50" r:id="rId44" xr:uid="{00000000-0004-0000-0000-00004F000000}"/>
    <hyperlink ref="Q51" r:id="rId45" xr:uid="{00000000-0004-0000-0000-00004E000000}"/>
    <hyperlink ref="Q52" r:id="rId46" xr:uid="{00000000-0004-0000-0000-00004D000000}"/>
    <hyperlink ref="Q53" r:id="rId47" xr:uid="{00000000-0004-0000-0000-00004C000000}"/>
    <hyperlink ref="Q54" r:id="rId48" xr:uid="{00000000-0004-0000-0000-00004B000000}"/>
    <hyperlink ref="Q39" r:id="rId49" xr:uid="{00000000-0004-0000-0000-000049000000}"/>
    <hyperlink ref="Q38" r:id="rId50" xr:uid="{00000000-0004-0000-0000-000048000000}"/>
    <hyperlink ref="Q37" r:id="rId51" xr:uid="{00000000-0004-0000-0000-000046000000}"/>
    <hyperlink ref="Q36" r:id="rId52" xr:uid="{00000000-0004-0000-0000-000044000000}"/>
    <hyperlink ref="Q34" r:id="rId53" xr:uid="{00000000-0004-0000-0000-000043000000}"/>
    <hyperlink ref="Q33" r:id="rId54" xr:uid="{00000000-0004-0000-0000-000042000000}"/>
    <hyperlink ref="J6" r:id="rId55" xr:uid="{92997BFC-CA75-459B-BBC4-A890F57E0CC3}"/>
    <hyperlink ref="J8" r:id="rId56" xr:uid="{CE869848-3641-4367-B133-CB65C4EA2A6D}"/>
    <hyperlink ref="J9" r:id="rId57" xr:uid="{98C4A536-5933-41E5-B97F-155DBDBD7DD2}"/>
    <hyperlink ref="J10" r:id="rId58" xr:uid="{8B995C8B-6FF8-4D1E-B839-1CBD418A6473}"/>
    <hyperlink ref="J11" r:id="rId59" xr:uid="{D7AC3366-0D6A-42D7-8A2D-637D0ACA59F8}"/>
    <hyperlink ref="J12" r:id="rId60" xr:uid="{C951F998-F00A-49CE-BC9D-07900CCE2710}"/>
    <hyperlink ref="J13" r:id="rId61" xr:uid="{20109CA5-7499-4B5D-AB29-05BB6935F275}"/>
    <hyperlink ref="J14" r:id="rId62" xr:uid="{6073E02B-FF15-4043-9995-7EB704209882}"/>
    <hyperlink ref="J15" r:id="rId63" xr:uid="{9C434A16-0699-470A-953B-33C9EB9480F8}"/>
    <hyperlink ref="J16" r:id="rId64" xr:uid="{92FF90B0-4A94-4B7D-BBCE-41B94C6008E3}"/>
    <hyperlink ref="J17" r:id="rId65" xr:uid="{3202BB82-11A3-43FE-8166-85EF31220AFD}"/>
    <hyperlink ref="J18" r:id="rId66" xr:uid="{727CB6F7-8C8E-4FE0-9A4E-0ADA3922E14E}"/>
    <hyperlink ref="J20" r:id="rId67" xr:uid="{28BEAD7D-7151-4E19-9B83-F7A0FDEFBD3A}"/>
    <hyperlink ref="J24" r:id="rId68" xr:uid="{505750C5-A072-4329-97A0-BF791A351893}"/>
    <hyperlink ref="J26" r:id="rId69" xr:uid="{961181BF-6F12-4630-AEF3-2B8ED250C90F}"/>
    <hyperlink ref="J31" r:id="rId70" xr:uid="{CC011157-B6D1-49D4-9118-F77438B7FEAD}"/>
    <hyperlink ref="J33" r:id="rId71" xr:uid="{A374D87D-7B9F-4E81-A266-4653D43A434C}"/>
    <hyperlink ref="J34" r:id="rId72" xr:uid="{468A9D24-DFD7-4933-95BC-0B72D065A3F6}"/>
    <hyperlink ref="J35" r:id="rId73" xr:uid="{08675006-3261-4AE7-96C6-85BBCB6EA8D0}"/>
    <hyperlink ref="J36" r:id="rId74" xr:uid="{CEC7AD26-5439-4500-91E2-087EE57F6ED1}"/>
    <hyperlink ref="J37" r:id="rId75" xr:uid="{F7883B9F-E5DD-447D-A734-F4D62698D607}"/>
    <hyperlink ref="J39" r:id="rId76" xr:uid="{31E884FA-4CE0-4C42-BC20-B3230FBB838B}"/>
    <hyperlink ref="J41" r:id="rId77" xr:uid="{17485335-6B62-44D8-A585-54A8DD2E4E45}"/>
    <hyperlink ref="J42" r:id="rId78" xr:uid="{1F61BD9C-2194-4753-B9FA-9CBA55D46F7E}"/>
    <hyperlink ref="J43" r:id="rId79" xr:uid="{117CE4C4-4F3B-4FCA-83A5-DE2C33402FBE}"/>
    <hyperlink ref="J51" r:id="rId80" xr:uid="{9B06A9F6-CBC1-4DA7-83B5-17AED9234DEE}"/>
    <hyperlink ref="J54" r:id="rId81" xr:uid="{83EDD4FF-B5C8-4746-BBB1-5748F07089CB}"/>
    <hyperlink ref="J56" r:id="rId82" xr:uid="{1727D6C1-87A2-4B78-9880-A246FF3A0742}"/>
    <hyperlink ref="J57" r:id="rId83" xr:uid="{8501BED4-05E7-4D5F-9A4D-340BB3543C94}"/>
    <hyperlink ref="J58" r:id="rId84" xr:uid="{DA0B9070-9461-4863-BF4C-4B8D1843408B}"/>
    <hyperlink ref="J61" r:id="rId85" xr:uid="{9E507A43-6253-4BBC-A25D-1ACE99F59888}"/>
    <hyperlink ref="J63" r:id="rId86" xr:uid="{941DED10-97D5-4BD0-80B8-CECA1CCC8360}"/>
    <hyperlink ref="Q29" r:id="rId87" xr:uid="{00000000-0004-0000-0000-00003E000000}"/>
    <hyperlink ref="Q64" r:id="rId88" xr:uid="{2F14689F-0604-440C-AD83-1C758E516C81}"/>
    <hyperlink ref="J64" r:id="rId89" xr:uid="{EE9D91AE-442E-4512-8EA2-DD46A1F50FEB}"/>
    <hyperlink ref="J19" r:id="rId90" xr:uid="{D766EC92-DF62-47E5-B111-FA926CDA49DE}"/>
    <hyperlink ref="J30" r:id="rId91" xr:uid="{7EE29C8A-CDFC-47A3-80D1-2851CBC2FAC8}"/>
    <hyperlink ref="J25" r:id="rId92" xr:uid="{FD3D558D-085F-4F3E-BFB3-2D34C25BF980}"/>
  </hyperlinks>
  <pageMargins left="0.7" right="0.7" top="0.75" bottom="0.75" header="0.3" footer="0.3"/>
  <pageSetup orientation="portrait" r:id="rId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2018-07-05T15:29:54Z</cp:lastPrinted>
  <dcterms:created xsi:type="dcterms:W3CDTF">2018-06-16T16:23:17Z</dcterms:created>
  <dcterms:modified xsi:type="dcterms:W3CDTF">2020-02-18T18:59:38Z</dcterms:modified>
</cp:coreProperties>
</file>