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510" yWindow="870" windowWidth="23175" windowHeight="8100"/>
  </bookViews>
  <sheets>
    <sheet name="Reporte de Formatos" sheetId="1" r:id="rId1"/>
    <sheet name="Hidden_2" sheetId="3" r:id="rId2"/>
    <sheet name="Hidden_1" sheetId="2" r:id="rId3"/>
    <sheet name="Tabla_549575" sheetId="5" r:id="rId4"/>
    <sheet name="Hidden_3" sheetId="4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<sst xmlns="http://schemas.openxmlformats.org/spreadsheetml/2006/main" count="1187" uniqueCount="480">
  <si>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</si>
  <si>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</si>
  <si>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</si>
  <si>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</si>
  <si>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</si>
  <si>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</si>
  <si>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</si>
  <si>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</si>
  <si>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</si>
  <si>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</si>
  <si>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</si>
  <si>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</si>
  <si>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</si>
  <si>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</si>
  <si>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</si>
  <si>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</si>
  <si>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</si>
  <si>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</si>
  <si>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</si>
  <si>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</si>
  <si>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</si>
  <si>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</si>
  <si>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</si>
  <si>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</si>
  <si>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</si>
  <si>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</si>
  <si>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</si>
  <si>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</si>
  <si>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</si>
  <si>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</si>
  <si>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</si>
  <si>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</si>
  <si>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</si>
  <si>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</si>
  <si>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</si>
  <si>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</si>
  <si>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</si>
  <si>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</si>
  <si>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</si>
  <si>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</si>
  <si>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</si>
  <si>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</si>
  <si>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</si>
  <si>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</si>
  <si>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</si>
  <si>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</si>
  <si>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</si>
  <si>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</si>
  <si>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</si>
  <si>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</si>
  <si>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</si>
  <si>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</si>
  <si>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</si>
  <si>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</si>
  <si>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</si>
  <si>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</si>
  <si>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</si>
  <si>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</si>
  <si>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</si>
  <si>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</si>
  <si>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</si>
  <si>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</si>
  <si>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</si>
  <si>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</si>
  <si>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</si>
  <si>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</si>
  <si>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</si>
  <si>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</si>
  <si>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</si>
  <si>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</si>
  <si>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</si>
  <si>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</si>
  <si>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</si>
  <si>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</si>
  <si>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</si>
  <si>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</si>
  <si>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</si>
  <si>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</si>
  <si>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</si>
  <si>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</si>
  <si>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</si>
  <si>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</si>
  <si>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</si>
  <si>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</si>
  <si>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</si>
  <si>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</si>
  <si>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</si>
  <si>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</si>
  <si>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</si>
  <si>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</si>
  <si>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</si>
  <si>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</si>
  <si>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</si>
  <si>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</si>
  <si>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</si>
  <si>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</si>
  <si>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</si>
  <si>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</si>
  <si>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</si>
  <si>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</si>
  <si>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</si>
  <si>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</si>
  <si>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</si>
  <si>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</si>
  <si>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</si>
  <si>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</si>
  <si>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</si>
  <si>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</si>
  <si>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</si>
  <si>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</si>
  <si>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</si>
  <si>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</si>
  <si>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</si>
  <si>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</si>
  <si>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Departamento de Desarrollo Social </t>
  </si>
  <si>
    <t xml:space="preserve">Alfredo </t>
  </si>
  <si>
    <t xml:space="preserve">Moran </t>
  </si>
  <si>
    <t>Gomez</t>
  </si>
  <si>
    <t xml:space="preserve">Traslado a la ciudad de S.L.P a las oficinas de SEDEROSE, a hacer entrega de documentacion </t>
  </si>
  <si>
    <t xml:space="preserve">DIF Municipal </t>
  </si>
  <si>
    <t>Arturo</t>
  </si>
  <si>
    <t>Chavez</t>
  </si>
  <si>
    <t xml:space="preserve">Salinas </t>
  </si>
  <si>
    <t>Asistio a la ciudad de S.L.P llevando a paciente al hospital central, para sus citas medicas</t>
  </si>
  <si>
    <t xml:space="preserve">Chofer </t>
  </si>
  <si>
    <t xml:space="preserve">Groria Amparo </t>
  </si>
  <si>
    <t xml:space="preserve">Garcia </t>
  </si>
  <si>
    <t>Ochoa</t>
  </si>
  <si>
    <t xml:space="preserve">Traslado a la ciudad de S.L.P para representarme en la 12/a Zona Militar, a la entrega de documentacion para solicitar los formatos para el tramite de servicio </t>
  </si>
  <si>
    <t xml:space="preserve">Contralor del Municipio </t>
  </si>
  <si>
    <t xml:space="preserve">Leobardo de Jesus </t>
  </si>
  <si>
    <t>Longuitud</t>
  </si>
  <si>
    <t>Pozos</t>
  </si>
  <si>
    <t xml:space="preserve">Entrega de documentacion derivadas de la auditoria ase y la reunio plan de trabajo de la contraloria general del estado </t>
  </si>
  <si>
    <t xml:space="preserve">Secretaria Administrativa </t>
  </si>
  <si>
    <t xml:space="preserve">Almaraz </t>
  </si>
  <si>
    <t>Cruz</t>
  </si>
  <si>
    <t xml:space="preserve">Reprtesentarse en las oficinas de la delegacion estatal del INAPAN a recibir una capacitacion y entrega de informacion mensual </t>
  </si>
  <si>
    <t xml:space="preserve">Directora de redes de salud </t>
  </si>
  <si>
    <t xml:space="preserve">Maria Guadalupe </t>
  </si>
  <si>
    <t xml:space="preserve">Andrade </t>
  </si>
  <si>
    <t xml:space="preserve">Amador </t>
  </si>
  <si>
    <t xml:space="preserve">Directora </t>
  </si>
  <si>
    <t xml:space="preserve">Para acudir al centro de investigacion, analisis y informacion de desarrollo humano, con la finalidad de plantear una agenda de trabajo y planeacion estrategica relacionada a las nececidades y prioridades de las mujeres en nuestro estado </t>
  </si>
  <si>
    <t xml:space="preserve">Agustina Alicia </t>
  </si>
  <si>
    <t xml:space="preserve">Catalino </t>
  </si>
  <si>
    <t xml:space="preserve">Gonzales </t>
  </si>
  <si>
    <t xml:space="preserve">De La Cruz </t>
  </si>
  <si>
    <t xml:space="preserve">Director de alcoholes </t>
  </si>
  <si>
    <t xml:space="preserve">Director de transporte publico municipal </t>
  </si>
  <si>
    <t xml:space="preserve">Manuel </t>
  </si>
  <si>
    <t xml:space="preserve">Trejo </t>
  </si>
  <si>
    <t>Sanchez</t>
  </si>
  <si>
    <t>Se entregó documentación en secretaria de Comunicaciones y Transporte del estado, se tomó asesoría sobre multas a los morosos.</t>
  </si>
  <si>
    <t xml:space="preserve">Entrega de documentacion del convenio de alcoholes y capacitacion de los estatutos conforme a la ley de alcoholes y exponer caso de 3establecimientos que no cumplen con los requisitos establecidos, en el departamento de alcoholes delas oficionas del gobierno del estado </t>
  </si>
  <si>
    <t xml:space="preserve">Director </t>
  </si>
  <si>
    <t xml:space="preserve">Empleado </t>
  </si>
  <si>
    <t xml:space="preserve">Orlando </t>
  </si>
  <si>
    <t xml:space="preserve">Martinez </t>
  </si>
  <si>
    <t xml:space="preserve">Director de seguridad publica y transito municipal </t>
  </si>
  <si>
    <t xml:space="preserve">Ascencion </t>
  </si>
  <si>
    <t xml:space="preserve">Solis </t>
  </si>
  <si>
    <t xml:space="preserve">Policia municipal y transito del municipio de xilitla </t>
  </si>
  <si>
    <t>Geronimo</t>
  </si>
  <si>
    <t xml:space="preserve">Anaya </t>
  </si>
  <si>
    <t xml:space="preserve">Hernandez </t>
  </si>
  <si>
    <t xml:space="preserve">Llevar acabo el tramite que la corporacion nos pide de suma impotancia para la evaluacion de control y confianza para presentar los examenes de rigor del personal donde participamos seis elementos unicamente </t>
  </si>
  <si>
    <t>Asesor juridico</t>
  </si>
  <si>
    <t xml:space="preserve">Alejandro </t>
  </si>
  <si>
    <t xml:space="preserve">Perez </t>
  </si>
  <si>
    <t xml:space="preserve">Zuñiga </t>
  </si>
  <si>
    <t xml:space="preserve">Traslado a la ciudad de S.L.P, a la oficinas del tribunal estatal de concilacion y arbitraje (TECA), y la tribunal de justicia administrativo , SEDATU y audirtoria superior del estado a realizar tramites relacionados con este H. Ayuntamiento </t>
  </si>
  <si>
    <t xml:space="preserve">Asesor juridico </t>
  </si>
  <si>
    <t xml:space="preserve">Eduardo </t>
  </si>
  <si>
    <t xml:space="preserve">Chavez </t>
  </si>
  <si>
    <t>Traslado a 7 pacientes a las instalaciones del CREE</t>
  </si>
  <si>
    <t xml:space="preserve">Reyes </t>
  </si>
  <si>
    <t xml:space="preserve">El cronista municipal </t>
  </si>
  <si>
    <t>Vito Alessio</t>
  </si>
  <si>
    <t xml:space="preserve">Morin </t>
  </si>
  <si>
    <t xml:space="preserve">Reunio que se tubo en el INAH </t>
  </si>
  <si>
    <t xml:space="preserve">Policia preventivo municipal </t>
  </si>
  <si>
    <t xml:space="preserve">German </t>
  </si>
  <si>
    <t xml:space="preserve">Guzman </t>
  </si>
  <si>
    <t xml:space="preserve">Trasladar a la ciudad de S.L.P, a los policias preventivos Bernardo Hernandez Cayetano, Reynaldo Gutierrez Hernandez, Florentino Gutierrez Garcia, German Garcia Guzman, quienes acudiran al centro de control y confianza de esa cuidad, donde seran evaluados </t>
  </si>
  <si>
    <t xml:space="preserve">Director de planeacion </t>
  </si>
  <si>
    <t xml:space="preserve">Humberto </t>
  </si>
  <si>
    <t xml:space="preserve">Maldonado </t>
  </si>
  <si>
    <t xml:space="preserve">De La Garza </t>
  </si>
  <si>
    <t xml:space="preserve">Traslade a la ciudad de S.L.P. para asistir al congreso del estado, al periodico oficial del gobierno del estado y a CEFIM para realizar a la entrega del plan municipal del desarrollo de Xilitla </t>
  </si>
  <si>
    <t xml:space="preserve">Traslado de pacientes </t>
  </si>
  <si>
    <t xml:space="preserve">Jesus </t>
  </si>
  <si>
    <t xml:space="preserve">Antonio </t>
  </si>
  <si>
    <t xml:space="preserve">Conductor de ambulancia </t>
  </si>
  <si>
    <t xml:space="preserve">Primer regidor del H. Ayuntamiento </t>
  </si>
  <si>
    <t>Yannett</t>
  </si>
  <si>
    <t xml:space="preserve">Lopez </t>
  </si>
  <si>
    <t xml:space="preserve">Marquez </t>
  </si>
  <si>
    <t xml:space="preserve">Traslade a la ciudad de S.L.P, para asistira una reunion de trabajo y tratar asuntos relacionado con el gargo  </t>
  </si>
  <si>
    <t xml:space="preserve">Catalina </t>
  </si>
  <si>
    <t xml:space="preserve">Mayorga </t>
  </si>
  <si>
    <t xml:space="preserve">Cruz </t>
  </si>
  <si>
    <t xml:space="preserve">Maribel </t>
  </si>
  <si>
    <t xml:space="preserve">Muñoz </t>
  </si>
  <si>
    <t xml:space="preserve">Marinez </t>
  </si>
  <si>
    <t>Aguillon</t>
  </si>
  <si>
    <t xml:space="preserve">Roberto </t>
  </si>
  <si>
    <t>Cristobal</t>
  </si>
  <si>
    <t>4,000.00</t>
  </si>
  <si>
    <t xml:space="preserve">San Luis Potosi </t>
  </si>
  <si>
    <t>2,200.00</t>
  </si>
  <si>
    <t xml:space="preserve">Cordinador </t>
  </si>
  <si>
    <t xml:space="preserve">Tesoreria Municipal </t>
  </si>
  <si>
    <t xml:space="preserve">No se genera notoa </t>
  </si>
  <si>
    <t xml:space="preserve">La junta de la junta de reclutamiento </t>
  </si>
  <si>
    <t>Chofer</t>
  </si>
  <si>
    <t xml:space="preserve">Departamento de redes de salud </t>
  </si>
  <si>
    <t>Que acudí a la cd. De matamoros, Tamaulipas a realizar un traslado de paciente en estado grave de salud</t>
  </si>
  <si>
    <t>4,500.00</t>
  </si>
  <si>
    <t>2,000.00</t>
  </si>
  <si>
    <t xml:space="preserve">Oficial del registro civil 01 de Xilitla </t>
  </si>
  <si>
    <t xml:space="preserve">Administracion calificada </t>
  </si>
  <si>
    <t xml:space="preserve">Se traslade a la ciudad de S.LP. Para presentarse en las oficinas del INE e INEGI donde llevaron la entrega de informes propios del departamento </t>
  </si>
  <si>
    <t>3,500.00</t>
  </si>
  <si>
    <t xml:space="preserve">Directora instancia de la municipal de la mujer  </t>
  </si>
  <si>
    <t xml:space="preserve">Desarrollo social </t>
  </si>
  <si>
    <t xml:space="preserve">Departamento de redes de sulud </t>
  </si>
  <si>
    <t>Miguel Nagib</t>
  </si>
  <si>
    <t xml:space="preserve">Rubio </t>
  </si>
  <si>
    <t xml:space="preserve">Ojeda </t>
  </si>
  <si>
    <t xml:space="preserve">La direccion de registro civil a tramites administrativos se fue a la auditoria de S.L.P a entregar informacion anual y mensual </t>
  </si>
  <si>
    <t>Sindico Municipal</t>
  </si>
  <si>
    <t xml:space="preserve">Sindico </t>
  </si>
  <si>
    <t xml:space="preserve">Asistir al centro de evaluacion y confianza donde hara entrega de la documentacion personal de los elementos de esta corporacion  </t>
  </si>
  <si>
    <t xml:space="preserve">Asistir a S.L.P a visitar las oficinas de delegacion del IMSS, SNTSS cruz roja mexicana para propias del departamento de redes de salud </t>
  </si>
  <si>
    <t xml:space="preserve">Responsable de la junta municpal del reclutamiento </t>
  </si>
  <si>
    <t>Para acudir al hospital central DR. Ignacio Morones Prieto Ubicado zona universitario</t>
  </si>
  <si>
    <t xml:space="preserve">Auxiliar de redes de salud </t>
  </si>
  <si>
    <t xml:space="preserve">Andrea de Jesus </t>
  </si>
  <si>
    <t xml:space="preserve">Bonifacio </t>
  </si>
  <si>
    <t xml:space="preserve">Reynoso </t>
  </si>
  <si>
    <t>Director de catastro municipal del H.  Ayuntamiento de Xilitla S.L.P</t>
  </si>
  <si>
    <t>Debido a que se realizó la visita  ante el instituto registral y catastral del estado para la capacitación del personal de este departamento.</t>
  </si>
  <si>
    <t>2,311.50</t>
  </si>
  <si>
    <t>688.50</t>
  </si>
  <si>
    <t>1,546.00</t>
  </si>
  <si>
    <t>454.00</t>
  </si>
  <si>
    <t>3,000.00</t>
  </si>
  <si>
    <t>2,902.00</t>
  </si>
  <si>
    <t xml:space="preserve">Reunio de trabajo y relacion estrategica </t>
  </si>
  <si>
    <t>3,491.73</t>
  </si>
  <si>
    <t>8.27</t>
  </si>
  <si>
    <t>Traslade a la ciudad de S.L.P a las oficinas de SEDESORE E INDEPI</t>
  </si>
  <si>
    <t>Traslado de paciente del Hospital General Soledad S.L.P. a Poxtla Xilitla S.L.P</t>
  </si>
  <si>
    <t>1,594.50</t>
  </si>
  <si>
    <t>1,405.5</t>
  </si>
  <si>
    <t>2,312.00</t>
  </si>
  <si>
    <t>10,000.00</t>
  </si>
  <si>
    <t>9,688.80</t>
  </si>
  <si>
    <t xml:space="preserve">Tranlade a la ciudad de S.L.P para presentarse 12/A zona militar </t>
  </si>
  <si>
    <t>1,697.00</t>
  </si>
  <si>
    <t>1,303.00</t>
  </si>
  <si>
    <t>2,978.56</t>
  </si>
  <si>
    <t>21.44</t>
  </si>
  <si>
    <t>2,856.00</t>
  </si>
  <si>
    <t xml:space="preserve">Enlace municipal de la juventud </t>
  </si>
  <si>
    <t xml:space="preserve">Entrega de invitaciones para la feria profesiografica en el municipio de Jalpan </t>
  </si>
  <si>
    <t>1,200.00</t>
  </si>
  <si>
    <t xml:space="preserve">Entrega de invitaciones para la feria profesiografica en el municipio de Tamazunchale </t>
  </si>
  <si>
    <t>Tamazunchale</t>
  </si>
  <si>
    <t>3,900.00</t>
  </si>
  <si>
    <t xml:space="preserve">No tiene </t>
  </si>
  <si>
    <t>Empleada</t>
  </si>
  <si>
    <t xml:space="preserve">policia municipal y transito del municipio de xilitla </t>
  </si>
  <si>
    <t xml:space="preserve">Empleada </t>
  </si>
  <si>
    <t>1,500.00</t>
  </si>
  <si>
    <t>1,292.00</t>
  </si>
  <si>
    <t xml:space="preserve">Fatima </t>
  </si>
  <si>
    <t xml:space="preserve">Azuara </t>
  </si>
  <si>
    <t xml:space="preserve">En capacitacion en materia de prevencion de delito </t>
  </si>
  <si>
    <t>Lic.</t>
  </si>
  <si>
    <t>1,000.00</t>
  </si>
  <si>
    <t xml:space="preserve">Ciudad Valles </t>
  </si>
  <si>
    <t>390.00</t>
  </si>
  <si>
    <t>Trasladarse a la Ciudad de México en curso para presentarse en la Escuela Superior de Turismo del Instituto Politécnico Nacional</t>
  </si>
  <si>
    <t xml:space="preserve">Luis Emmanuel </t>
  </si>
  <si>
    <t xml:space="preserve">Aguilar </t>
  </si>
  <si>
    <t xml:space="preserve">Mendez </t>
  </si>
  <si>
    <t>4,301.00</t>
  </si>
  <si>
    <t>199.00</t>
  </si>
  <si>
    <t>Karin de Jesus</t>
  </si>
  <si>
    <t>Resendiz</t>
  </si>
  <si>
    <t xml:space="preserve">Cordinador de derechos humanos </t>
  </si>
  <si>
    <t xml:space="preserve">Seunda visitaturia estatal de los derechos humanos </t>
  </si>
  <si>
    <t>400.00</t>
  </si>
  <si>
    <t xml:space="preserve">Enrique Uriel </t>
  </si>
  <si>
    <t xml:space="preserve">Rios </t>
  </si>
  <si>
    <t>Hernandez</t>
  </si>
  <si>
    <t>Informe de la reunión de denominada ley de ordenamiento territorial y desarrollo urbano</t>
  </si>
  <si>
    <r>
      <rPr>
        <sz val="11"/>
        <color indexed="8"/>
        <rFont val="Calibri"/>
        <family val="2"/>
        <scheme val="minor"/>
      </rPr>
      <t>Informe de la reunión de denominada ley de ordenamiento territorial y desarrollo urban</t>
    </r>
    <r>
      <rPr>
        <b/>
        <sz val="11"/>
        <color indexed="8"/>
        <rFont val="Calibri"/>
        <family val="2"/>
        <scheme val="minor"/>
      </rPr>
      <t>o</t>
    </r>
  </si>
  <si>
    <t>240.00</t>
  </si>
  <si>
    <t>1,240.00</t>
  </si>
  <si>
    <t xml:space="preserve">Trasladarse a la Capital de San Luis Potosí en la Empresa Paviseñales S.A. de C. V. y tratar asuntos relacionados con la instalación de la Primera Etapa de Señaléticas </t>
  </si>
  <si>
    <t xml:space="preserve">Secretario de desarrollo economico </t>
  </si>
  <si>
    <t>Secretario</t>
  </si>
  <si>
    <t xml:space="preserve">Secretario </t>
  </si>
  <si>
    <t>3,493.00</t>
  </si>
  <si>
    <t xml:space="preserve">Hospedaje </t>
  </si>
  <si>
    <t xml:space="preserve">Pasaje </t>
  </si>
  <si>
    <t xml:space="preserve">Combustible </t>
  </si>
  <si>
    <t>México</t>
  </si>
  <si>
    <t>Comida</t>
  </si>
  <si>
    <t xml:space="preserve">Caseta </t>
  </si>
  <si>
    <t>302.00</t>
  </si>
  <si>
    <t>Pasaje</t>
  </si>
  <si>
    <t xml:space="preserve">Comida </t>
  </si>
  <si>
    <t>4,605.99</t>
  </si>
  <si>
    <t>449.00</t>
  </si>
  <si>
    <t>694.00</t>
  </si>
  <si>
    <t>938.00</t>
  </si>
  <si>
    <t>522.00</t>
  </si>
  <si>
    <t>1,460.49</t>
  </si>
  <si>
    <t>850.01</t>
  </si>
  <si>
    <t>696.00</t>
  </si>
  <si>
    <t>774.00</t>
  </si>
  <si>
    <t>1,050.13</t>
  </si>
  <si>
    <t>174.00</t>
  </si>
  <si>
    <t>56.50</t>
  </si>
  <si>
    <t>650.00</t>
  </si>
  <si>
    <t>151.00</t>
  </si>
  <si>
    <t>1,267.00</t>
  </si>
  <si>
    <t>130.00</t>
  </si>
  <si>
    <t>500.00</t>
  </si>
  <si>
    <t>Casata</t>
  </si>
  <si>
    <t>366.00</t>
  </si>
  <si>
    <t>940.00</t>
  </si>
  <si>
    <t>780.00</t>
  </si>
  <si>
    <t>850.00</t>
  </si>
  <si>
    <t>428.40</t>
  </si>
  <si>
    <t>392.00</t>
  </si>
  <si>
    <t>1,400.00</t>
  </si>
  <si>
    <t>119.00</t>
  </si>
  <si>
    <t>797.00</t>
  </si>
  <si>
    <t>460.00</t>
  </si>
  <si>
    <t>338.00</t>
  </si>
  <si>
    <t>900.00</t>
  </si>
  <si>
    <t>956.00</t>
  </si>
  <si>
    <t>332.00</t>
  </si>
  <si>
    <t>727.76</t>
  </si>
  <si>
    <t>Comustible</t>
  </si>
  <si>
    <t>310.50</t>
  </si>
  <si>
    <t>3,756.69</t>
  </si>
  <si>
    <t>6,409.78</t>
  </si>
  <si>
    <t>896.00</t>
  </si>
  <si>
    <t>2,392.00</t>
  </si>
  <si>
    <t>2,742.27</t>
  </si>
  <si>
    <t>405.00</t>
  </si>
  <si>
    <t>2,000.01</t>
  </si>
  <si>
    <t>2,495.65</t>
  </si>
  <si>
    <t>458.00</t>
  </si>
  <si>
    <t>2,680.00</t>
  </si>
  <si>
    <t>3,796.66</t>
  </si>
  <si>
    <t>191.00</t>
  </si>
  <si>
    <t>724.00</t>
  </si>
  <si>
    <t>1,648.65</t>
  </si>
  <si>
    <t>979.00</t>
  </si>
  <si>
    <t>6,777.79</t>
  </si>
  <si>
    <t>4,220.01</t>
  </si>
  <si>
    <t>1,999.80</t>
  </si>
  <si>
    <t>963.76</t>
  </si>
  <si>
    <t>1,900.00</t>
  </si>
  <si>
    <t>969.00</t>
  </si>
  <si>
    <t>2,150.00</t>
  </si>
  <si>
    <t>798.6</t>
  </si>
  <si>
    <t>1,499.70</t>
  </si>
  <si>
    <t>190.00</t>
  </si>
  <si>
    <t>2,981.47</t>
  </si>
  <si>
    <t>1,434.72</t>
  </si>
  <si>
    <t>38.00</t>
  </si>
  <si>
    <t>30.00</t>
  </si>
  <si>
    <t>2,540.98</t>
  </si>
  <si>
    <t>3,540.00</t>
  </si>
  <si>
    <t>3,389.16</t>
  </si>
  <si>
    <t>220.01</t>
  </si>
  <si>
    <t>Combustible</t>
  </si>
  <si>
    <t>1,681.44</t>
  </si>
  <si>
    <t>732.00</t>
  </si>
  <si>
    <t>738.00</t>
  </si>
  <si>
    <t>1,600.00</t>
  </si>
  <si>
    <t>1,170.01</t>
  </si>
  <si>
    <t>http://www.cegaipslp.org.mx/HV2019.nsf/nombre_de_la_vista/AB8C0C21511D1C88862583AF0071E265/$File/Facturas.pdf</t>
  </si>
  <si>
    <t>http://www.cegaipslp.org.mx/HV2019.nsf/nombre_de_la_vista/76E7EEA251F5525E862583AF0072266A/$File/Facturas.pdf</t>
  </si>
  <si>
    <t>http://www.cegaipslp.org.mx/HV2019.nsf/nombre_de_la_vista/8A203AF160C8F572862583B00070BBC6/$File/Facturas+.pdf</t>
  </si>
  <si>
    <t>http://www.cegaipslp.org.mx/HV2019.nsf/nombre_de_la_vista/195E7D403C751223862583B00070DF83/$File/Facturas.pdf</t>
  </si>
  <si>
    <t>http://www.cegaipslp.org.mx/HV2019.nsf/nombre_de_la_vista/AB475540BAE4B256862583B0007100ED/$File/Facturas.pdf</t>
  </si>
  <si>
    <t>http://www.cegaipslp.org.mx/HV2019.nsf/nombre_de_la_vista/FC13C2BC01B75E6F862583B0007121D5/$File/Facturas.pdf</t>
  </si>
  <si>
    <t>http://www.cegaipslp.org.mx/HV2019.nsf/nombre_de_la_vista/7411D1B53E232D85862583B00071419A/$File/Facturas.pdf</t>
  </si>
  <si>
    <t>http://www.cegaipslp.org.mx/HV2019.nsf/nombre_de_la_vista/7AE967C6D5B75496862583B000715D0F/$File/Facturas.pdf</t>
  </si>
  <si>
    <t>http://www.cegaipslp.org.mx/HV2019.nsf/nombre_de_la_vista/5ABA217D3C31F518862583B00071850E/$File/Facturas.pdf</t>
  </si>
  <si>
    <t>http://www.cegaipslp.org.mx/HV2019.nsf/nombre_de_la_vista/D5642B9256D12742862583B00071A2B0/$File/Facturas.pdf</t>
  </si>
  <si>
    <t>http://www.cegaipslp.org.mx/HV2019.nsf/nombre_de_la_vista/80EEED0BBCF68070862583B00071D1B9/$File/Facturas.pdf</t>
  </si>
  <si>
    <t>http://www.cegaipslp.org.mx/HV2019.nsf/nombre_de_la_vista/0F55BCA9615845D8862583B00071E97C/$File/Fcturas.pdf</t>
  </si>
  <si>
    <t>http://www.cegaipslp.org.mx/HV2019.nsf/nombre_de_la_vista/DC69A31D397341E0862583B000720EBA/$File/Facturas+.pdf</t>
  </si>
  <si>
    <t>http://www.cegaipslp.org.mx/HV2019.nsf/nombre_de_la_vista/2F8C26849C18E292862583B000722C51/$File/Facturas+.pdf</t>
  </si>
  <si>
    <t>http://www.cegaipslp.org.mx/HV2019.nsf/nombre_de_la_vista/A5EAA5113AE3DF5A862583B000729CDA/$File/Facturas.pdf</t>
  </si>
  <si>
    <t>http://www.cegaipslp.org.mx/HV2019.nsf/nombre_de_la_vista/AEC4BDA385EB7624862583B00072BCB0/$File/Facturas+.pdf</t>
  </si>
  <si>
    <t>http://www.cegaipslp.org.mx/HV2019.nsf/nombre_de_la_vista/B99F3FCE1D6263E6862583B00072D5FE/$File/Facturas+.pdf</t>
  </si>
  <si>
    <t>http://www.cegaipslp.org.mx/HV2019.nsf/nombre_de_la_vista/E2366DBDC8BF526D862583B00072F885/$File/Facturas.pdf</t>
  </si>
  <si>
    <t>http://www.cegaipslp.org.mx/HV2019.nsf/nombre_de_la_vista/777E6AB751795131862583B00073186D/$File/Factura.pdf</t>
  </si>
  <si>
    <t>http://www.cegaipslp.org.mx/HV2019.nsf/nombre_de_la_vista/69CDDD19E0AD5D78862583B0007346B6/$File/Facturas.pdf</t>
  </si>
  <si>
    <t>http://www.cegaipslp.org.mx/HV2019.nsf/nombre_de_la_vista/A97CB0F0DADFD0BE862583B30057759C/$File/Facturas.pdf</t>
  </si>
  <si>
    <t>http://www.cegaipslp.org.mx/HV2019.nsf/nombre_de_la_vista/3B1C5B1240DF7511862583B300579808/$File/Facturas.pdf</t>
  </si>
  <si>
    <t>http://www.cegaipslp.org.mx/HV2019.nsf/nombre_de_la_vista/F2F57F4E6DE86BC6862583B30057B8A0/$File/Facturas.pdf</t>
  </si>
  <si>
    <t>http://www.cegaipslp.org.mx/HV2019.nsf/nombre_de_la_vista/3D479A88B584CE61862583B30057D8EC/$File/Facturas.pdf</t>
  </si>
  <si>
    <t>http://www.cegaipslp.org.mx/HV2019.nsf/nombre_de_la_vista/A3A3FBBAAF38B1C8862583B30057F7FA/$File/Facturas.pdf</t>
  </si>
  <si>
    <t>http://www.cegaipslp.org.mx/HV2019.nsf/nombre_de_la_vista/249C3803D9238456862583B30058185D/$File/Factura+.pdf</t>
  </si>
  <si>
    <t>http://www.cegaipslp.org.mx/HV2019.nsf/nombre_de_la_vista/82AA48545378F141862583B300583D8C/$File/Facturas.pdf</t>
  </si>
  <si>
    <t>http://www.cegaipslp.org.mx/HV2019.nsf/nombre_de_la_vista/D1D68ED9B59DD120862583B300586EA6/$File/factura.pdf</t>
  </si>
  <si>
    <t>http://www.cegaipslp.org.mx/HV2019.nsf/nombre_de_la_vista/A23525955DB192C2862583B30058A309/$File/factura.pdf</t>
  </si>
  <si>
    <t>http://www.cegaipslp.org.mx/HV2019.nsf/nombre_de_la_vista/8A32A4E0293804AE862583B30058C1B9/$File/Facturas.pdf</t>
  </si>
  <si>
    <t>http://www.cegaipslp.org.mx/HV2019.nsf/nombre_de_la_vista/D978C3A3EE3D99CD862583B30058E12D/$File/Facturas+.pdf</t>
  </si>
  <si>
    <t>http://www.cegaipslp.org.mx/HV2019.nsf/nombre_de_la_vista/B7F6C6B30831ED92862583B30058F83E/$File/Facturas.pdf</t>
  </si>
  <si>
    <t>http://www.cegaipslp.org.mx/HV2019.nsf/nombre_de_la_vista/8C29CD9FDC7DF41D862583B300593304/$File/Facturas+.pdf</t>
  </si>
  <si>
    <t>1,435.50</t>
  </si>
  <si>
    <t>1,872.96</t>
  </si>
  <si>
    <t>http://www.cegaipslp.org.mx/HV2019.nsf/nombre_de_la_vista/F89587308BAE97C2862583B3005A1842/$File/Facturas.pdf</t>
  </si>
  <si>
    <t xml:space="preserve">Mexico </t>
  </si>
  <si>
    <t xml:space="preserve">San L uis Potosi </t>
  </si>
  <si>
    <t xml:space="preserve">Xilitla </t>
  </si>
  <si>
    <t>Jhafet Madai</t>
  </si>
  <si>
    <t xml:space="preserve">Fuentes </t>
  </si>
  <si>
    <t xml:space="preserve">Peralta </t>
  </si>
  <si>
    <t>Traslado y comida, de los instructores del curso talle “ATENCIÓN AL CONSUMIDOR”.</t>
  </si>
  <si>
    <t xml:space="preserve">Director del departamento de fomento empresarial y proyectos productivos </t>
  </si>
  <si>
    <t>4,00.00</t>
  </si>
  <si>
    <t>3,561.00</t>
  </si>
  <si>
    <t>286.00</t>
  </si>
  <si>
    <t>2,700.00</t>
  </si>
  <si>
    <t>575.00</t>
  </si>
  <si>
    <t>http://www.cegaipslp.org.mx/HV2019.nsf/nombre_de_la_vista/2D4C5A79C9E54C6D862583B3006675B3/$File/Facturas.pdf</t>
  </si>
  <si>
    <t>http://www.cegaipslp.org.mx/HV2019.nsf/nombre_de_la_vista/B5B258353A731481862583B30066BCE5/$File/Informe+Comision.pdf</t>
  </si>
  <si>
    <t>http://www.cegaipslp.org.mx/HV2019.nsf/nombre_de_la_vista/BBF839D90CA96FA7862583B30067017C/$File/Informe+de+Comision+.pdf</t>
  </si>
  <si>
    <t>http://www.cegaipslp.org.mx/HV2019.nsf/nombre_de_la_vista/EBC57B7FDC0965A6862583B3006720E3/$File/Informe+de+Comicion.pdf</t>
  </si>
  <si>
    <t>http://www.cegaipslp.org.mx/HV2019.nsf/nombre_de_la_vista/4337E6AA2EABD926862583B30067380F/$File/Oficio+de+Comision+.pdf</t>
  </si>
  <si>
    <t>http://www.cegaipslp.org.mx/HV2019.nsf/nombre_de_la_vista/D9B7D39020E4A2A2862583B30067500D/$File/Informacion+de+Comision.pdf</t>
  </si>
  <si>
    <t>http://www.cegaipslp.org.mx/HV2019.nsf/nombre_de_la_vista/1E4F186C1A299E5C862583B300676A87/$File/Informe+de+Comision+.pdf</t>
  </si>
  <si>
    <t>http://www.cegaipslp.org.mx/HV2019.nsf/nombre_de_la_vista/3094D3D0273A1FAC862583B30067B4BD/$File/Informe+de+Comision.pdf</t>
  </si>
  <si>
    <t>http://www.cegaipslp.org.mx/HV2019.nsf/nombre_de_la_vista/57DCCFD892EBE241862583B3006E02F4/$File/Informe+de+Comision+.pdf</t>
  </si>
  <si>
    <t>http://www.cegaipslp.org.mx/HV2019.nsf/nombre_de_la_vista/536770CABF5C5BB5862583B3006E1C61/$File/Informacion+de+Comision.pdf</t>
  </si>
  <si>
    <t>http://www.cegaipslp.org.mx/HV2019.nsf/nombre_de_la_vista/20E3E15FA3168769862583B3006E412F/$File/Informe+de+Comision+.pdf</t>
  </si>
  <si>
    <t>http://www.cegaipslp.org.mx/HV2019.nsf/nombre_de_la_vista/BA90FCA053045BAD862583B3006E5D5A/$File/Informe+de+Comision.pdf</t>
  </si>
  <si>
    <t>http://www.cegaipslp.org.mx/HV2019.nsf/nombre_de_la_vista/DEABE9BCA37ADF47862583B3006E989E/$File/Informe+de+Comison.pdf</t>
  </si>
  <si>
    <t>http://www.cegaipslp.org.mx/HV2019.nsf/nombre_de_la_vista/D1738709D7C6C248862583B3006EB547/$File/Informe+de+Comision+.pdf</t>
  </si>
  <si>
    <t>http://www.cegaipslp.org.mx/HV2019.nsf/nombre_de_la_vista/9E631FBD3D21AC24862583B3006ECF62/$File/Informe+de+Comision.pdf</t>
  </si>
  <si>
    <t>http://www.cegaipslp.org.mx/HV2019.nsf/nombre_de_la_vista/0FBF23A3534AB611862583B3006EFAFA/$File/Informe+de+Comision+.pdf</t>
  </si>
  <si>
    <t>http://www.cegaipslp.org.mx/HV2019.nsf/nombre_de_la_vista/B4F0178C31DD3678862583B300714E77/$File/Informe+de+Comision.pdf</t>
  </si>
  <si>
    <t>http://www.cegaipslp.org.mx/HV2019.nsf/nombre_de_la_vista/D7D4D75D54A3E9AF862583B30071691D/$File/Informe+de+Comision.pdf</t>
  </si>
  <si>
    <t>http://www.cegaipslp.org.mx/HV2019.nsf/nombre_de_la_vista/81D166D111B12B0B862583B300718B20/$File/Informe+de+Comision+.pdf</t>
  </si>
  <si>
    <t>http://www.cegaipslp.org.mx/HV2019.nsf/nombre_de_la_vista/F5D2B3416A60C7EA862583B30071A46A/$File/Informe+de+Comision.pdf</t>
  </si>
  <si>
    <t>http://www.cegaipslp.org.mx/HV2019.nsf/nombre_de_la_vista/2F51D741854381C6862583B30071CC0C/$File/Informe+de+Comision.pdf</t>
  </si>
  <si>
    <t>http://www.cegaipslp.org.mx/HV2019.nsf/nombre_de_la_vista/9AF44E701BEA3B02862583B30071ECC3/$File/Informe+de+Comision.pdf</t>
  </si>
  <si>
    <t>http://www.cegaipslp.org.mx/HV2019.nsf/nombre_de_la_vista/5568C25BEF9FE784862583B30072062D/$File/Informe+de+Comision+.pdf</t>
  </si>
  <si>
    <t>http://www.cegaipslp.org.mx/HV2019.nsf/nombre_de_la_vista/FDC32D2CC18B4417862583B300721F7E/$File/Informe+de+Comision.pdf</t>
  </si>
  <si>
    <t>http://www.cegaipslp.org.mx/HV2019.nsf/nombre_de_la_vista/FA844D2CB215638E862583B3007234F8/$File/Informe+de+Comision.pdf</t>
  </si>
  <si>
    <t>http://www.cegaipslp.org.mx/HV2019.nsf/nombre_de_la_vista/253BE79C7FE51743862583B300724BD5/$File/Informe+de+Comision+.pdf</t>
  </si>
  <si>
    <t>http://www.cegaipslp.org.mx/HV2019.nsf/nombre_de_la_vista/D1A3BFCCF3D150A2862583B3007262F1/$File/Informe+de+Comision+.pdf</t>
  </si>
  <si>
    <t>http://www.cegaipslp.org.mx/HV2019.nsf/nombre_de_la_vista/2A9097AE75D0B155862583B300727772/$File/Informe+de+Comision+.pdf</t>
  </si>
  <si>
    <t>http://www.cegaipslp.org.mx/HV2019.nsf/nombre_de_la_vista/9AF47F1497814AC4862583B3007296AF/$File/Informe+de+Comision.pdf</t>
  </si>
  <si>
    <t>http://www.cegaipslp.org.mx/HV2019.nsf/nombre_de_la_vista/C105A8304DBD9879862583B30072ADC9/$File/Informe+de+Comision.pdf</t>
  </si>
  <si>
    <t>http://www.cegaipslp.org.mx/HV2019.nsf/nombre_de_la_vista/44270F3EB0DB3B8C862583B30072C63B/$File/Informe+de+Comision+.pdf</t>
  </si>
  <si>
    <t>http://www.cegaipslp.org.mx/HV2019.nsf/nombre_de_la_vista/3311ED7673F11A09862583B30072E3EA/$File/Informe+de+Comision.pdf</t>
  </si>
  <si>
    <t>http://www.cegaipslp.org.mx/HV2019.nsf/nombre_de_la_vista/91526331F159F1E9862583B30073015B/$File/Informe+de+Comision+.pdf</t>
  </si>
  <si>
    <t>http://www.cegaipslp.org.mx/HV2019.nsf/nombre_de_la_vista/B56EB157CE2D8EEB862583B30073172A/$File/Informe+de+Comision.pdf</t>
  </si>
  <si>
    <t>http://www.cegaipslp.org.mx/HV2019.nsf/nombre_de_la_vista/796D2209F1C8BD9A862583B300732B5A/$File/Informe+de+Comision+.pdf</t>
  </si>
  <si>
    <t>http://www.cegaipslp.org.mx/HV2019.nsf/nombre_de_la_vista/39AFC4535F4C3642862583B300733F06/$File/Informe+de+Comision.pdf</t>
  </si>
  <si>
    <t>Tamaulipas</t>
  </si>
  <si>
    <t>Queretaro</t>
  </si>
  <si>
    <t>Jalpan de Sierra</t>
  </si>
  <si>
    <t>Matamoros</t>
  </si>
  <si>
    <t>http://www.cegaipslp.org.mx/HV2019.nsf/nombre_de_la_vista/7AF7FA57D72975E8862583B4005BCEE2/$File/Ley+General+de+Contabilidad+Gubernamental_300118.pdf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</si>
</sst>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Alignment="1">
      <alignment horizontal="right"/>
    </xf>
    <xf numFmtId="0" fontId="0" fillId="0" borderId="0" xfId="0" applyFont="1"/>
    <xf numFmtId="0" fontId="0" fillId="0" borderId="0" xfId="0" applyFont="1" applyFill="1" applyBorder="1"/>
    <xf numFmtId="0" fontId="0" fillId="0" borderId="0" xfId="0" applyFont="1" applyFill="1" applyBorder="1" applyAlignment="1">
      <alignment horizontal="right"/>
    </xf>
    <xf numFmtId="14" fontId="0" fillId="0" borderId="0" xfId="0" applyNumberFormat="1" applyFont="1"/>
    <xf numFmtId="0" fontId="0" fillId="0" borderId="0" xfId="0" applyFont="1" applyAlignment="1">
      <alignment horizontal="right"/>
    </xf>
    <xf numFmtId="0" fontId="0" fillId="0" borderId="0" xfId="0" applyFont="1" applyAlignment="1">
      <alignment vertical="center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14" fontId="0" fillId="0" borderId="0" xfId="0" applyNumberFormat="1" applyFon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 applyFill="1" applyBorder="1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4" fillId="0" borderId="0" xfId="1" applyFill="1"/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7DCCFD892EBE241862583B3006E02F4/$File/Informe+de+Comision+.pdf" TargetMode="External"/><Relationship Id="rId13" Type="http://schemas.openxmlformats.org/officeDocument/2006/relationships/hyperlink" Target="http://www.cegaipslp.org.mx/HV2019.nsf/nombre_de_la_vista/D1738709D7C6C248862583B3006EB547/$File/Informe+de+Comision+.pdf" TargetMode="External"/><Relationship Id="rId18" Type="http://schemas.openxmlformats.org/officeDocument/2006/relationships/hyperlink" Target="http://www.cegaipslp.org.mx/HV2019.nsf/nombre_de_la_vista/81D166D111B12B0B862583B300718B20/$File/Informe+de+Comision+.pdf" TargetMode="External"/><Relationship Id="rId26" Type="http://schemas.openxmlformats.org/officeDocument/2006/relationships/hyperlink" Target="http://www.cegaipslp.org.mx/HV2019.nsf/nombre_de_la_vista/D1A3BFCCF3D150A2862583B3007262F1/$File/Informe+de+Comision+.pdf" TargetMode="External"/><Relationship Id="rId3" Type="http://schemas.openxmlformats.org/officeDocument/2006/relationships/hyperlink" Target="http://www.cegaipslp.org.mx/HV2019.nsf/nombre_de_la_vista/EBC57B7FDC0965A6862583B3006720E3/$File/Informe+de+Comicion.pdf" TargetMode="External"/><Relationship Id="rId21" Type="http://schemas.openxmlformats.org/officeDocument/2006/relationships/hyperlink" Target="http://www.cegaipslp.org.mx/HV2019.nsf/nombre_de_la_vista/9AF44E701BEA3B02862583B30071ECC3/$File/Informe+de+Comision.pdf" TargetMode="External"/><Relationship Id="rId34" Type="http://schemas.openxmlformats.org/officeDocument/2006/relationships/hyperlink" Target="http://www.cegaipslp.org.mx/HV2019.nsf/nombre_de_la_vista/796D2209F1C8BD9A862583B300732B5A/$File/Informe+de+Comision+.pdf" TargetMode="External"/><Relationship Id="rId7" Type="http://schemas.openxmlformats.org/officeDocument/2006/relationships/hyperlink" Target="http://www.cegaipslp.org.mx/HV2019.nsf/nombre_de_la_vista/3094D3D0273A1FAC862583B30067B4BD/$File/Informe+de+Comision.pdf" TargetMode="External"/><Relationship Id="rId12" Type="http://schemas.openxmlformats.org/officeDocument/2006/relationships/hyperlink" Target="http://www.cegaipslp.org.mx/HV2019.nsf/nombre_de_la_vista/DEABE9BCA37ADF47862583B3006E989E/$File/Informe+de+Comison.pdf" TargetMode="External"/><Relationship Id="rId17" Type="http://schemas.openxmlformats.org/officeDocument/2006/relationships/hyperlink" Target="http://www.cegaipslp.org.mx/HV2019.nsf/nombre_de_la_vista/D7D4D75D54A3E9AF862583B30071691D/$File/Informe+de+Comision.pdf" TargetMode="External"/><Relationship Id="rId25" Type="http://schemas.openxmlformats.org/officeDocument/2006/relationships/hyperlink" Target="http://www.cegaipslp.org.mx/HV2019.nsf/nombre_de_la_vista/253BE79C7FE51743862583B300724BD5/$File/Informe+de+Comision+.pdf" TargetMode="External"/><Relationship Id="rId33" Type="http://schemas.openxmlformats.org/officeDocument/2006/relationships/hyperlink" Target="http://www.cegaipslp.org.mx/HV2019.nsf/nombre_de_la_vista/B56EB157CE2D8EEB862583B30073172A/$File/Informe+de+Comision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BF839D90CA96FA7862583B30067017C/$File/Informe+de+Comision+.pdf" TargetMode="External"/><Relationship Id="rId16" Type="http://schemas.openxmlformats.org/officeDocument/2006/relationships/hyperlink" Target="http://www.cegaipslp.org.mx/HV2019.nsf/nombre_de_la_vista/B4F0178C31DD3678862583B300714E77/$File/Informe+de+Comision.pdf" TargetMode="External"/><Relationship Id="rId20" Type="http://schemas.openxmlformats.org/officeDocument/2006/relationships/hyperlink" Target="http://www.cegaipslp.org.mx/HV2019.nsf/nombre_de_la_vista/2F51D741854381C6862583B30071CC0C/$File/Informe+de+Comision.pdf" TargetMode="External"/><Relationship Id="rId29" Type="http://schemas.openxmlformats.org/officeDocument/2006/relationships/hyperlink" Target="http://www.cegaipslp.org.mx/HV2019.nsf/nombre_de_la_vista/C105A8304DBD9879862583B30072ADC9/$File/Informe+de+Comision.pdf" TargetMode="External"/><Relationship Id="rId1" Type="http://schemas.openxmlformats.org/officeDocument/2006/relationships/hyperlink" Target="http://www.cegaipslp.org.mx/HV2019.nsf/nombre_de_la_vista/B5B258353A731481862583B30066BCE5/$File/Informe+Comision.pdf" TargetMode="External"/><Relationship Id="rId6" Type="http://schemas.openxmlformats.org/officeDocument/2006/relationships/hyperlink" Target="http://www.cegaipslp.org.mx/HV2019.nsf/nombre_de_la_vista/1E4F186C1A299E5C862583B300676A87/$File/Informe+de+Comision+.pdf" TargetMode="External"/><Relationship Id="rId11" Type="http://schemas.openxmlformats.org/officeDocument/2006/relationships/hyperlink" Target="http://www.cegaipslp.org.mx/HV2019.nsf/nombre_de_la_vista/BA90FCA053045BAD862583B3006E5D5A/$File/Informe+de+Comision.pdf" TargetMode="External"/><Relationship Id="rId24" Type="http://schemas.openxmlformats.org/officeDocument/2006/relationships/hyperlink" Target="http://www.cegaipslp.org.mx/HV2019.nsf/nombre_de_la_vista/FA844D2CB215638E862583B3007234F8/$File/Informe+de+Comision.pdf" TargetMode="External"/><Relationship Id="rId32" Type="http://schemas.openxmlformats.org/officeDocument/2006/relationships/hyperlink" Target="http://www.cegaipslp.org.mx/HV2019.nsf/nombre_de_la_vista/91526331F159F1E9862583B30073015B/$File/Informe+de+Comision+.pdf" TargetMode="External"/><Relationship Id="rId37" Type="http://schemas.openxmlformats.org/officeDocument/2006/relationships/hyperlink" Target="http://www.cegaipslp.org.mx/HV2019.nsf/nombre_de_la_vista/7AF7FA57D72975E8862583B4005BCEE2/$File/Ley+General+de+Contabilidad+Gubernamental_300118.pdf" TargetMode="External"/><Relationship Id="rId5" Type="http://schemas.openxmlformats.org/officeDocument/2006/relationships/hyperlink" Target="http://www.cegaipslp.org.mx/HV2019.nsf/nombre_de_la_vista/D9B7D39020E4A2A2862583B30067500D/$File/Informacion+de+Comision.pdf" TargetMode="External"/><Relationship Id="rId15" Type="http://schemas.openxmlformats.org/officeDocument/2006/relationships/hyperlink" Target="http://www.cegaipslp.org.mx/HV2019.nsf/nombre_de_la_vista/0FBF23A3534AB611862583B3006EFAFA/$File/Informe+de+Comision+.pdf" TargetMode="External"/><Relationship Id="rId23" Type="http://schemas.openxmlformats.org/officeDocument/2006/relationships/hyperlink" Target="http://www.cegaipslp.org.mx/HV2019.nsf/nombre_de_la_vista/FDC32D2CC18B4417862583B300721F7E/$File/Informe+de+Comision.pdf" TargetMode="External"/><Relationship Id="rId28" Type="http://schemas.openxmlformats.org/officeDocument/2006/relationships/hyperlink" Target="http://www.cegaipslp.org.mx/HV2019.nsf/nombre_de_la_vista/9AF47F1497814AC4862583B3007296AF/$File/Informe+de+Comision.pdf" TargetMode="External"/><Relationship Id="rId36" Type="http://schemas.openxmlformats.org/officeDocument/2006/relationships/hyperlink" Target="http://www.cegaipslp.org.mx/HV2019.nsf/nombre_de_la_vista/7AF7FA57D72975E8862583B4005BCEE2/$File/Ley+General+de+Contabilidad+Gubernamental_300118.pdf" TargetMode="External"/><Relationship Id="rId10" Type="http://schemas.openxmlformats.org/officeDocument/2006/relationships/hyperlink" Target="http://www.cegaipslp.org.mx/HV2019.nsf/nombre_de_la_vista/20E3E15FA3168769862583B3006E412F/$File/Informe+de+Comision+.pdf" TargetMode="External"/><Relationship Id="rId19" Type="http://schemas.openxmlformats.org/officeDocument/2006/relationships/hyperlink" Target="http://www.cegaipslp.org.mx/HV2019.nsf/nombre_de_la_vista/F5D2B3416A60C7EA862583B30071A46A/$File/Informe+de+Comision.pdf" TargetMode="External"/><Relationship Id="rId31" Type="http://schemas.openxmlformats.org/officeDocument/2006/relationships/hyperlink" Target="http://www.cegaipslp.org.mx/HV2019.nsf/nombre_de_la_vista/3311ED7673F11A09862583B30072E3EA/$File/Informe+de+Comision.pdf" TargetMode="External"/><Relationship Id="rId4" Type="http://schemas.openxmlformats.org/officeDocument/2006/relationships/hyperlink" Target="http://www.cegaipslp.org.mx/HV2019.nsf/nombre_de_la_vista/4337E6AA2EABD926862583B30067380F/$File/Oficio+de+Comision+.pdf" TargetMode="External"/><Relationship Id="rId9" Type="http://schemas.openxmlformats.org/officeDocument/2006/relationships/hyperlink" Target="http://www.cegaipslp.org.mx/HV2019.nsf/nombre_de_la_vista/536770CABF5C5BB5862583B3006E1C61/$File/Informacion+de+Comision.pdf" TargetMode="External"/><Relationship Id="rId14" Type="http://schemas.openxmlformats.org/officeDocument/2006/relationships/hyperlink" Target="http://www.cegaipslp.org.mx/HV2019.nsf/nombre_de_la_vista/9E631FBD3D21AC24862583B3006ECF62/$File/Informe+de+Comision.pdf" TargetMode="External"/><Relationship Id="rId22" Type="http://schemas.openxmlformats.org/officeDocument/2006/relationships/hyperlink" Target="http://www.cegaipslp.org.mx/HV2019.nsf/nombre_de_la_vista/5568C25BEF9FE784862583B30072062D/$File/Informe+de+Comision+.pdf" TargetMode="External"/><Relationship Id="rId27" Type="http://schemas.openxmlformats.org/officeDocument/2006/relationships/hyperlink" Target="http://www.cegaipslp.org.mx/HV2019.nsf/nombre_de_la_vista/2A9097AE75D0B155862583B300727772/$File/Informe+de+Comision+.pdf" TargetMode="External"/><Relationship Id="rId30" Type="http://schemas.openxmlformats.org/officeDocument/2006/relationships/hyperlink" Target="http://www.cegaipslp.org.mx/HV2019.nsf/nombre_de_la_vista/44270F3EB0DB3B8C862583B30072C63B/$File/Informe+de+Comision+.pdf" TargetMode="External"/><Relationship Id="rId35" Type="http://schemas.openxmlformats.org/officeDocument/2006/relationships/hyperlink" Target="http://www.cegaipslp.org.mx/HV2019.nsf/nombre_de_la_vista/39AFC4535F4C3642862583B300733F06/$File/Informe+de+Comision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AE967C6D5B75496862583B000715D0F/$File/Facturas.pdf" TargetMode="External"/><Relationship Id="rId13" Type="http://schemas.openxmlformats.org/officeDocument/2006/relationships/hyperlink" Target="http://www.cegaipslp.org.mx/HV2019.nsf/nombre_de_la_vista/DC69A31D397341E0862583B000720EBA/$File/Facturas+.pdf" TargetMode="External"/><Relationship Id="rId18" Type="http://schemas.openxmlformats.org/officeDocument/2006/relationships/hyperlink" Target="http://www.cegaipslp.org.mx/HV2019.nsf/nombre_de_la_vista/E2366DBDC8BF526D862583B00072F885/$File/Facturas.pdf" TargetMode="External"/><Relationship Id="rId26" Type="http://schemas.openxmlformats.org/officeDocument/2006/relationships/hyperlink" Target="http://www.cegaipslp.org.mx/HV2019.nsf/nombre_de_la_vista/82AA48545378F141862583B300583D8C/$File/Facturas.pdf" TargetMode="External"/><Relationship Id="rId3" Type="http://schemas.openxmlformats.org/officeDocument/2006/relationships/hyperlink" Target="http://www.cegaipslp.org.mx/HV2019.nsf/nombre_de_la_vista/8A203AF160C8F572862583B00070BBC6/$File/Facturas+.pdf" TargetMode="External"/><Relationship Id="rId21" Type="http://schemas.openxmlformats.org/officeDocument/2006/relationships/hyperlink" Target="http://www.cegaipslp.org.mx/HV2019.nsf/nombre_de_la_vista/3B1C5B1240DF7511862583B300579808/$File/Facturas.pdf" TargetMode="External"/><Relationship Id="rId34" Type="http://schemas.openxmlformats.org/officeDocument/2006/relationships/hyperlink" Target="http://www.cegaipslp.org.mx/HV2019.nsf/nombre_de_la_vista/69CDDD19E0AD5D78862583B0007346B6/$File/Facturas.pdf" TargetMode="External"/><Relationship Id="rId7" Type="http://schemas.openxmlformats.org/officeDocument/2006/relationships/hyperlink" Target="http://www.cegaipslp.org.mx/HV2019.nsf/nombre_de_la_vista/7411D1B53E232D85862583B00071419A/$File/Facturas.pdf" TargetMode="External"/><Relationship Id="rId12" Type="http://schemas.openxmlformats.org/officeDocument/2006/relationships/hyperlink" Target="http://www.cegaipslp.org.mx/HV2019.nsf/nombre_de_la_vista/0F55BCA9615845D8862583B00071E97C/$File/Fcturas.pdf" TargetMode="External"/><Relationship Id="rId17" Type="http://schemas.openxmlformats.org/officeDocument/2006/relationships/hyperlink" Target="http://www.cegaipslp.org.mx/HV2019.nsf/nombre_de_la_vista/B99F3FCE1D6263E6862583B00072D5FE/$File/Facturas+.pdf" TargetMode="External"/><Relationship Id="rId25" Type="http://schemas.openxmlformats.org/officeDocument/2006/relationships/hyperlink" Target="http://www.cegaipslp.org.mx/HV2019.nsf/nombre_de_la_vista/249C3803D9238456862583B30058185D/$File/Factura+.pdf" TargetMode="External"/><Relationship Id="rId33" Type="http://schemas.openxmlformats.org/officeDocument/2006/relationships/hyperlink" Target="http://www.cegaipslp.org.mx/HV2019.nsf/nombre_de_la_vista/F89587308BAE97C2862583B3005A1842/$File/Facturas.pdf" TargetMode="External"/><Relationship Id="rId2" Type="http://schemas.openxmlformats.org/officeDocument/2006/relationships/hyperlink" Target="http://www.cegaipslp.org.mx/HV2019.nsf/nombre_de_la_vista/76E7EEA251F5525E862583AF0072266A/$File/Facturas.pdf" TargetMode="External"/><Relationship Id="rId16" Type="http://schemas.openxmlformats.org/officeDocument/2006/relationships/hyperlink" Target="http://www.cegaipslp.org.mx/HV2019.nsf/nombre_de_la_vista/AEC4BDA385EB7624862583B00072BCB0/$File/Facturas+.pdf" TargetMode="External"/><Relationship Id="rId20" Type="http://schemas.openxmlformats.org/officeDocument/2006/relationships/hyperlink" Target="http://www.cegaipslp.org.mx/HV2019.nsf/nombre_de_la_vista/A97CB0F0DADFD0BE862583B30057759C/$File/Facturas.pdf" TargetMode="External"/><Relationship Id="rId29" Type="http://schemas.openxmlformats.org/officeDocument/2006/relationships/hyperlink" Target="http://www.cegaipslp.org.mx/HV2019.nsf/nombre_de_la_vista/8A32A4E0293804AE862583B30058C1B9/$File/Facturas.pdf" TargetMode="External"/><Relationship Id="rId1" Type="http://schemas.openxmlformats.org/officeDocument/2006/relationships/hyperlink" Target="http://www.cegaipslp.org.mx/HV2019.nsf/nombre_de_la_vista/AB8C0C21511D1C88862583AF0071E265/$File/Facturas.pdf" TargetMode="External"/><Relationship Id="rId6" Type="http://schemas.openxmlformats.org/officeDocument/2006/relationships/hyperlink" Target="http://www.cegaipslp.org.mx/HV2019.nsf/nombre_de_la_vista/FC13C2BC01B75E6F862583B0007121D5/$File/Facturas.pdf" TargetMode="External"/><Relationship Id="rId11" Type="http://schemas.openxmlformats.org/officeDocument/2006/relationships/hyperlink" Target="http://www.cegaipslp.org.mx/HV2019.nsf/nombre_de_la_vista/80EEED0BBCF68070862583B00071D1B9/$File/Facturas.pdf" TargetMode="External"/><Relationship Id="rId24" Type="http://schemas.openxmlformats.org/officeDocument/2006/relationships/hyperlink" Target="http://www.cegaipslp.org.mx/HV2019.nsf/nombre_de_la_vista/A3A3FBBAAF38B1C8862583B30057F7FA/$File/Facturas.pdf" TargetMode="External"/><Relationship Id="rId32" Type="http://schemas.openxmlformats.org/officeDocument/2006/relationships/hyperlink" Target="http://www.cegaipslp.org.mx/HV2019.nsf/nombre_de_la_vista/8C29CD9FDC7DF41D862583B300593304/$File/Facturas+.pdf" TargetMode="External"/><Relationship Id="rId5" Type="http://schemas.openxmlformats.org/officeDocument/2006/relationships/hyperlink" Target="http://www.cegaipslp.org.mx/HV2019.nsf/nombre_de_la_vista/AB475540BAE4B256862583B0007100ED/$File/Facturas.pdf" TargetMode="External"/><Relationship Id="rId15" Type="http://schemas.openxmlformats.org/officeDocument/2006/relationships/hyperlink" Target="http://www.cegaipslp.org.mx/HV2019.nsf/nombre_de_la_vista/A5EAA5113AE3DF5A862583B000729CDA/$File/Facturas.pdf" TargetMode="External"/><Relationship Id="rId23" Type="http://schemas.openxmlformats.org/officeDocument/2006/relationships/hyperlink" Target="http://www.cegaipslp.org.mx/HV2019.nsf/nombre_de_la_vista/3D479A88B584CE61862583B30057D8EC/$File/Facturas.pdf" TargetMode="External"/><Relationship Id="rId28" Type="http://schemas.openxmlformats.org/officeDocument/2006/relationships/hyperlink" Target="http://www.cegaipslp.org.mx/HV2019.nsf/nombre_de_la_vista/A23525955DB192C2862583B30058A309/$File/factura.pdf" TargetMode="External"/><Relationship Id="rId10" Type="http://schemas.openxmlformats.org/officeDocument/2006/relationships/hyperlink" Target="http://www.cegaipslp.org.mx/HV2019.nsf/nombre_de_la_vista/D5642B9256D12742862583B00071A2B0/$File/Facturas.pdf" TargetMode="External"/><Relationship Id="rId19" Type="http://schemas.openxmlformats.org/officeDocument/2006/relationships/hyperlink" Target="http://www.cegaipslp.org.mx/HV2019.nsf/nombre_de_la_vista/777E6AB751795131862583B00073186D/$File/Factura.pdf" TargetMode="External"/><Relationship Id="rId31" Type="http://schemas.openxmlformats.org/officeDocument/2006/relationships/hyperlink" Target="http://www.cegaipslp.org.mx/HV2019.nsf/nombre_de_la_vista/B7F6C6B30831ED92862583B30058F83E/$File/Facturas.pdf" TargetMode="External"/><Relationship Id="rId4" Type="http://schemas.openxmlformats.org/officeDocument/2006/relationships/hyperlink" Target="http://www.cegaipslp.org.mx/HV2019.nsf/nombre_de_la_vista/195E7D403C751223862583B00070DF83/$File/Facturas.pdf" TargetMode="External"/><Relationship Id="rId9" Type="http://schemas.openxmlformats.org/officeDocument/2006/relationships/hyperlink" Target="http://www.cegaipslp.org.mx/HV2019.nsf/nombre_de_la_vista/5ABA217D3C31F518862583B00071850E/$File/Facturas.pdf" TargetMode="External"/><Relationship Id="rId14" Type="http://schemas.openxmlformats.org/officeDocument/2006/relationships/hyperlink" Target="http://www.cegaipslp.org.mx/HV2019.nsf/nombre_de_la_vista/2F8C26849C18E292862583B000722C51/$File/Facturas+.pdf" TargetMode="External"/><Relationship Id="rId22" Type="http://schemas.openxmlformats.org/officeDocument/2006/relationships/hyperlink" Target="http://www.cegaipslp.org.mx/HV2019.nsf/nombre_de_la_vista/F2F57F4E6DE86BC6862583B30057B8A0/$File/Facturas.pdf" TargetMode="External"/><Relationship Id="rId27" Type="http://schemas.openxmlformats.org/officeDocument/2006/relationships/hyperlink" Target="http://www.cegaipslp.org.mx/HV2019.nsf/nombre_de_la_vista/D1D68ED9B59DD120862583B300586EA6/$File/factura.pdf" TargetMode="External"/><Relationship Id="rId30" Type="http://schemas.openxmlformats.org/officeDocument/2006/relationships/hyperlink" Target="http://www.cegaipslp.org.mx/HV2019.nsf/nombre_de_la_vista/D978C3A3EE3D99CD862583B30058E12D/$File/Facturas+.pdf" TargetMode="External"/><Relationship Id="rId35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"/>
  <sheetViews>
    <sheetView tabSelected="1" topLeftCell="AF2" zoomScale="59" zoomScaleNormal="59" workbookViewId="0">
      <pane ySplit="1" topLeftCell="A7" activePane="bottomLeft" state="frozen"/>
      <selection activeCell="U2" sqref="U2"/>
      <selection pane="bottomLeft" activeCell="AF9" sqref="AF9:AF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x14ac:dyDescent="0.25">
      <c r="A8" s="5">
        <v>2019</v>
      </c>
      <c r="B8" s="6">
        <v>43466</v>
      </c>
      <c r="C8" s="6">
        <v>43496</v>
      </c>
      <c r="D8" s="5" t="s">
        <v>90</v>
      </c>
      <c r="E8" s="5">
        <v>1</v>
      </c>
      <c r="F8" s="5" t="s">
        <v>155</v>
      </c>
      <c r="G8" s="5" t="s">
        <v>155</v>
      </c>
      <c r="H8" s="8" t="s">
        <v>241</v>
      </c>
      <c r="I8" s="5" t="s">
        <v>239</v>
      </c>
      <c r="J8" s="5" t="s">
        <v>240</v>
      </c>
      <c r="K8" s="5" t="s">
        <v>158</v>
      </c>
      <c r="L8" s="5" t="s">
        <v>101</v>
      </c>
      <c r="M8" s="3" t="s">
        <v>242</v>
      </c>
      <c r="N8" s="5" t="s">
        <v>103</v>
      </c>
      <c r="O8" s="7">
        <v>1</v>
      </c>
      <c r="P8" s="5">
        <v>3000</v>
      </c>
      <c r="Q8" s="5" t="s">
        <v>426</v>
      </c>
      <c r="R8" s="5" t="s">
        <v>427</v>
      </c>
      <c r="S8" s="5" t="s">
        <v>428</v>
      </c>
      <c r="T8" s="5" t="s">
        <v>310</v>
      </c>
      <c r="U8" s="5" t="s">
        <v>209</v>
      </c>
      <c r="V8" s="5" t="s">
        <v>209</v>
      </c>
      <c r="W8" s="5" t="s">
        <v>242</v>
      </c>
      <c r="X8" s="6">
        <v>43468</v>
      </c>
      <c r="Y8" s="6">
        <v>43471</v>
      </c>
      <c r="Z8" s="5">
        <v>1</v>
      </c>
      <c r="AA8" s="7" t="s">
        <v>243</v>
      </c>
      <c r="AB8" s="7" t="s">
        <v>244</v>
      </c>
      <c r="AC8" s="17">
        <v>43470</v>
      </c>
      <c r="AD8" s="29" t="s">
        <v>440</v>
      </c>
      <c r="AE8" s="5">
        <v>1</v>
      </c>
      <c r="AF8" s="26" t="s">
        <v>479</v>
      </c>
      <c r="AG8" s="7" t="s">
        <v>212</v>
      </c>
      <c r="AH8" s="6">
        <v>43506</v>
      </c>
      <c r="AI8" s="6">
        <v>43506</v>
      </c>
      <c r="AJ8" s="5" t="s">
        <v>213</v>
      </c>
    </row>
    <row r="9" spans="1:36" s="5" customFormat="1" x14ac:dyDescent="0.25">
      <c r="A9" s="5">
        <v>2019</v>
      </c>
      <c r="B9" s="6">
        <v>43466</v>
      </c>
      <c r="C9" s="6">
        <v>43496</v>
      </c>
      <c r="D9" s="5" t="s">
        <v>93</v>
      </c>
      <c r="E9" s="5">
        <v>1</v>
      </c>
      <c r="F9" s="9" t="s">
        <v>305</v>
      </c>
      <c r="G9" s="9" t="s">
        <v>304</v>
      </c>
      <c r="H9" s="9" t="s">
        <v>303</v>
      </c>
      <c r="I9" s="9" t="s">
        <v>285</v>
      </c>
      <c r="J9" s="9" t="s">
        <v>286</v>
      </c>
      <c r="K9" s="9" t="s">
        <v>287</v>
      </c>
      <c r="L9" s="9" t="s">
        <v>101</v>
      </c>
      <c r="M9" s="8" t="s">
        <v>302</v>
      </c>
      <c r="N9" s="5" t="s">
        <v>103</v>
      </c>
      <c r="O9" s="5">
        <v>1</v>
      </c>
      <c r="P9" s="10" t="s">
        <v>208</v>
      </c>
      <c r="Q9" s="5" t="s">
        <v>426</v>
      </c>
      <c r="R9" s="5" t="s">
        <v>427</v>
      </c>
      <c r="S9" s="5" t="s">
        <v>428</v>
      </c>
      <c r="T9" s="5" t="s">
        <v>310</v>
      </c>
      <c r="U9" s="5" t="s">
        <v>209</v>
      </c>
      <c r="V9" s="9" t="s">
        <v>209</v>
      </c>
      <c r="W9" s="8" t="s">
        <v>302</v>
      </c>
      <c r="X9" s="6">
        <v>43475</v>
      </c>
      <c r="Y9" s="6">
        <v>43477</v>
      </c>
      <c r="Z9" s="5">
        <v>2</v>
      </c>
      <c r="AA9" s="7" t="s">
        <v>306</v>
      </c>
      <c r="AB9" s="7">
        <v>507</v>
      </c>
      <c r="AC9" s="17">
        <v>43476</v>
      </c>
      <c r="AD9" s="29" t="s">
        <v>441</v>
      </c>
      <c r="AE9" s="5">
        <v>2</v>
      </c>
      <c r="AF9" s="26" t="s">
        <v>479</v>
      </c>
      <c r="AG9" s="7" t="s">
        <v>212</v>
      </c>
      <c r="AH9" s="6">
        <v>43506</v>
      </c>
      <c r="AI9" s="6">
        <v>43506</v>
      </c>
      <c r="AJ9" s="5" t="s">
        <v>213</v>
      </c>
    </row>
    <row r="10" spans="1:36" s="8" customFormat="1" x14ac:dyDescent="0.25">
      <c r="A10" s="5">
        <v>2019</v>
      </c>
      <c r="B10" s="6">
        <v>43466</v>
      </c>
      <c r="C10" s="6">
        <v>43496</v>
      </c>
      <c r="D10" s="8" t="s">
        <v>90</v>
      </c>
      <c r="E10" s="9">
        <v>1</v>
      </c>
      <c r="F10" s="9" t="s">
        <v>211</v>
      </c>
      <c r="G10" s="9" t="s">
        <v>211</v>
      </c>
      <c r="H10" s="8" t="s">
        <v>114</v>
      </c>
      <c r="I10" s="8" t="s">
        <v>115</v>
      </c>
      <c r="J10" s="8" t="s">
        <v>116</v>
      </c>
      <c r="K10" s="8" t="s">
        <v>117</v>
      </c>
      <c r="L10" s="8" t="s">
        <v>101</v>
      </c>
      <c r="M10" s="8" t="s">
        <v>118</v>
      </c>
      <c r="N10" s="8" t="s">
        <v>103</v>
      </c>
      <c r="O10" s="8">
        <v>1</v>
      </c>
      <c r="P10" s="10" t="s">
        <v>208</v>
      </c>
      <c r="Q10" s="5" t="s">
        <v>426</v>
      </c>
      <c r="R10" s="5" t="s">
        <v>427</v>
      </c>
      <c r="S10" s="5" t="s">
        <v>428</v>
      </c>
      <c r="T10" s="5" t="s">
        <v>310</v>
      </c>
      <c r="U10" s="5" t="s">
        <v>209</v>
      </c>
      <c r="V10" s="9" t="s">
        <v>209</v>
      </c>
      <c r="W10" s="8" t="s">
        <v>118</v>
      </c>
      <c r="X10" s="11">
        <v>43475</v>
      </c>
      <c r="Y10" s="11">
        <v>43477</v>
      </c>
      <c r="Z10" s="5">
        <v>3</v>
      </c>
      <c r="AA10" s="10" t="s">
        <v>208</v>
      </c>
      <c r="AB10" s="8">
        <v>0</v>
      </c>
      <c r="AC10" s="11">
        <v>43476</v>
      </c>
      <c r="AD10" s="26" t="s">
        <v>442</v>
      </c>
      <c r="AE10" s="8">
        <v>3</v>
      </c>
      <c r="AF10" s="26" t="s">
        <v>479</v>
      </c>
      <c r="AG10" s="7" t="s">
        <v>212</v>
      </c>
      <c r="AH10" s="6">
        <v>43506</v>
      </c>
      <c r="AI10" s="6">
        <v>43506</v>
      </c>
      <c r="AJ10" s="5" t="s">
        <v>213</v>
      </c>
    </row>
    <row r="11" spans="1:36" s="8" customFormat="1" x14ac:dyDescent="0.25">
      <c r="A11" s="5">
        <v>2019</v>
      </c>
      <c r="B11" s="6">
        <v>43466</v>
      </c>
      <c r="C11" s="6">
        <v>43496</v>
      </c>
      <c r="D11" s="8" t="s">
        <v>156</v>
      </c>
      <c r="E11" s="8">
        <v>1</v>
      </c>
      <c r="F11" s="8" t="s">
        <v>124</v>
      </c>
      <c r="G11" s="8" t="s">
        <v>124</v>
      </c>
      <c r="H11" s="8" t="s">
        <v>119</v>
      </c>
      <c r="I11" s="8" t="s">
        <v>120</v>
      </c>
      <c r="J11" s="8" t="s">
        <v>121</v>
      </c>
      <c r="K11" s="8" t="s">
        <v>122</v>
      </c>
      <c r="L11" s="8" t="s">
        <v>101</v>
      </c>
      <c r="M11" s="8" t="s">
        <v>123</v>
      </c>
      <c r="N11" s="8" t="s">
        <v>103</v>
      </c>
      <c r="O11" s="8">
        <v>1</v>
      </c>
      <c r="P11" s="12" t="s">
        <v>210</v>
      </c>
      <c r="Q11" s="5" t="s">
        <v>426</v>
      </c>
      <c r="R11" s="5" t="s">
        <v>427</v>
      </c>
      <c r="S11" s="5" t="s">
        <v>428</v>
      </c>
      <c r="T11" s="5" t="s">
        <v>310</v>
      </c>
      <c r="U11" s="5" t="s">
        <v>209</v>
      </c>
      <c r="V11" s="9" t="s">
        <v>209</v>
      </c>
      <c r="W11" s="8" t="s">
        <v>123</v>
      </c>
      <c r="X11" s="11">
        <v>43478</v>
      </c>
      <c r="Y11" s="11">
        <v>43480</v>
      </c>
      <c r="Z11" s="5">
        <v>4</v>
      </c>
      <c r="AA11" s="12" t="s">
        <v>210</v>
      </c>
      <c r="AB11" s="8">
        <v>0</v>
      </c>
      <c r="AC11" s="11">
        <v>43479</v>
      </c>
      <c r="AD11" s="26" t="s">
        <v>443</v>
      </c>
      <c r="AE11" s="5">
        <v>4</v>
      </c>
      <c r="AF11" s="26" t="s">
        <v>479</v>
      </c>
      <c r="AG11" s="7" t="s">
        <v>212</v>
      </c>
      <c r="AH11" s="6">
        <v>43506</v>
      </c>
      <c r="AI11" s="6">
        <v>43506</v>
      </c>
      <c r="AJ11" s="5" t="s">
        <v>213</v>
      </c>
    </row>
    <row r="12" spans="1:36" s="8" customFormat="1" x14ac:dyDescent="0.25">
      <c r="A12" s="5">
        <v>2019</v>
      </c>
      <c r="B12" s="6">
        <v>43466</v>
      </c>
      <c r="C12" s="6">
        <v>43496</v>
      </c>
      <c r="D12" s="8" t="s">
        <v>156</v>
      </c>
      <c r="E12" s="8">
        <v>1</v>
      </c>
      <c r="F12" s="8" t="s">
        <v>124</v>
      </c>
      <c r="G12" s="8" t="s">
        <v>215</v>
      </c>
      <c r="H12" s="8" t="s">
        <v>216</v>
      </c>
      <c r="I12" s="8" t="s">
        <v>191</v>
      </c>
      <c r="J12" s="8" t="s">
        <v>165</v>
      </c>
      <c r="K12" s="8" t="s">
        <v>192</v>
      </c>
      <c r="L12" s="8" t="s">
        <v>101</v>
      </c>
      <c r="M12" s="13" t="s">
        <v>217</v>
      </c>
      <c r="N12" s="8" t="s">
        <v>103</v>
      </c>
      <c r="O12" s="8">
        <v>1</v>
      </c>
      <c r="P12" s="12" t="s">
        <v>218</v>
      </c>
      <c r="Q12" s="5" t="s">
        <v>426</v>
      </c>
      <c r="R12" s="5" t="s">
        <v>427</v>
      </c>
      <c r="S12" s="5" t="s">
        <v>428</v>
      </c>
      <c r="T12" s="5" t="s">
        <v>310</v>
      </c>
      <c r="U12" s="5" t="s">
        <v>475</v>
      </c>
      <c r="V12" s="8" t="s">
        <v>478</v>
      </c>
      <c r="W12" s="13" t="s">
        <v>217</v>
      </c>
      <c r="X12" s="11">
        <v>43475</v>
      </c>
      <c r="Y12" s="11">
        <v>43476</v>
      </c>
      <c r="Z12" s="5">
        <v>5</v>
      </c>
      <c r="AA12" s="10" t="s">
        <v>218</v>
      </c>
      <c r="AB12" s="8">
        <v>0</v>
      </c>
      <c r="AC12" s="11">
        <v>43479</v>
      </c>
      <c r="AD12" s="26" t="s">
        <v>444</v>
      </c>
      <c r="AE12" s="5">
        <v>5</v>
      </c>
      <c r="AF12" s="26" t="s">
        <v>479</v>
      </c>
      <c r="AG12" s="7" t="s">
        <v>212</v>
      </c>
      <c r="AH12" s="6">
        <v>43506</v>
      </c>
      <c r="AI12" s="6">
        <v>43506</v>
      </c>
      <c r="AJ12" s="5" t="s">
        <v>213</v>
      </c>
    </row>
    <row r="13" spans="1:36" s="8" customFormat="1" x14ac:dyDescent="0.25">
      <c r="A13" s="5">
        <v>2019</v>
      </c>
      <c r="B13" s="6">
        <v>43466</v>
      </c>
      <c r="C13" s="6">
        <v>43496</v>
      </c>
      <c r="D13" s="8" t="s">
        <v>91</v>
      </c>
      <c r="E13" s="9">
        <v>1</v>
      </c>
      <c r="F13" s="9" t="s">
        <v>235</v>
      </c>
      <c r="G13" s="9" t="s">
        <v>235</v>
      </c>
      <c r="H13" s="8" t="s">
        <v>214</v>
      </c>
      <c r="I13" s="8" t="s">
        <v>125</v>
      </c>
      <c r="J13" s="8" t="s">
        <v>126</v>
      </c>
      <c r="K13" s="8" t="s">
        <v>127</v>
      </c>
      <c r="L13" s="8" t="s">
        <v>101</v>
      </c>
      <c r="M13" s="8" t="s">
        <v>128</v>
      </c>
      <c r="N13" s="8" t="s">
        <v>103</v>
      </c>
      <c r="O13" s="9">
        <v>1</v>
      </c>
      <c r="P13" s="10" t="s">
        <v>219</v>
      </c>
      <c r="Q13" s="5" t="s">
        <v>426</v>
      </c>
      <c r="R13" s="5" t="s">
        <v>427</v>
      </c>
      <c r="S13" s="5" t="s">
        <v>428</v>
      </c>
      <c r="T13" s="5" t="s">
        <v>310</v>
      </c>
      <c r="U13" s="5" t="s">
        <v>209</v>
      </c>
      <c r="V13" s="9" t="s">
        <v>209</v>
      </c>
      <c r="W13" s="8" t="s">
        <v>128</v>
      </c>
      <c r="X13" s="11">
        <v>43478</v>
      </c>
      <c r="Y13" s="11">
        <v>43480</v>
      </c>
      <c r="Z13" s="5">
        <v>6</v>
      </c>
      <c r="AA13" s="10" t="s">
        <v>245</v>
      </c>
      <c r="AB13" s="12" t="s">
        <v>246</v>
      </c>
      <c r="AC13" s="11">
        <v>43479</v>
      </c>
      <c r="AD13" s="26" t="s">
        <v>445</v>
      </c>
      <c r="AE13" s="8">
        <v>6</v>
      </c>
      <c r="AF13" s="26" t="s">
        <v>479</v>
      </c>
      <c r="AG13" s="7" t="s">
        <v>212</v>
      </c>
      <c r="AH13" s="6">
        <v>43506</v>
      </c>
      <c r="AI13" s="6">
        <v>43506</v>
      </c>
      <c r="AJ13" s="5" t="s">
        <v>213</v>
      </c>
    </row>
    <row r="14" spans="1:36" s="8" customFormat="1" x14ac:dyDescent="0.25">
      <c r="A14" s="5">
        <v>2019</v>
      </c>
      <c r="B14" s="6">
        <v>43466</v>
      </c>
      <c r="C14" s="6">
        <v>43496</v>
      </c>
      <c r="D14" s="8" t="s">
        <v>90</v>
      </c>
      <c r="E14" s="8">
        <v>1</v>
      </c>
      <c r="F14" s="8" t="s">
        <v>221</v>
      </c>
      <c r="G14" s="8" t="s">
        <v>221</v>
      </c>
      <c r="H14" s="8" t="s">
        <v>220</v>
      </c>
      <c r="I14" s="8" t="s">
        <v>199</v>
      </c>
      <c r="J14" s="8" t="s">
        <v>197</v>
      </c>
      <c r="K14" s="8" t="s">
        <v>200</v>
      </c>
      <c r="L14" s="8" t="s">
        <v>101</v>
      </c>
      <c r="M14" s="8" t="s">
        <v>222</v>
      </c>
      <c r="N14" s="8" t="s">
        <v>103</v>
      </c>
      <c r="O14" s="9">
        <v>1</v>
      </c>
      <c r="P14" s="10" t="s">
        <v>223</v>
      </c>
      <c r="Q14" s="5" t="s">
        <v>426</v>
      </c>
      <c r="R14" s="5" t="s">
        <v>427</v>
      </c>
      <c r="S14" s="5" t="s">
        <v>428</v>
      </c>
      <c r="T14" s="5" t="s">
        <v>310</v>
      </c>
      <c r="U14" s="5" t="s">
        <v>209</v>
      </c>
      <c r="V14" s="9" t="s">
        <v>209</v>
      </c>
      <c r="W14" s="8" t="s">
        <v>222</v>
      </c>
      <c r="X14" s="11">
        <v>43478</v>
      </c>
      <c r="Y14" s="11">
        <v>43480</v>
      </c>
      <c r="Z14" s="5">
        <v>7</v>
      </c>
      <c r="AA14" s="10" t="s">
        <v>223</v>
      </c>
      <c r="AB14" s="8">
        <v>0</v>
      </c>
      <c r="AC14" s="11">
        <v>43479</v>
      </c>
      <c r="AD14" s="26" t="s">
        <v>446</v>
      </c>
      <c r="AE14" s="5">
        <v>7</v>
      </c>
      <c r="AF14" s="26" t="s">
        <v>479</v>
      </c>
      <c r="AG14" s="7" t="s">
        <v>212</v>
      </c>
      <c r="AH14" s="6">
        <v>43506</v>
      </c>
      <c r="AI14" s="6">
        <v>43506</v>
      </c>
      <c r="AJ14" s="5" t="s">
        <v>213</v>
      </c>
    </row>
    <row r="15" spans="1:36" s="8" customFormat="1" x14ac:dyDescent="0.25">
      <c r="A15" s="5">
        <v>2019</v>
      </c>
      <c r="B15" s="6">
        <v>43466</v>
      </c>
      <c r="C15" s="6">
        <v>43496</v>
      </c>
      <c r="D15" s="8" t="s">
        <v>90</v>
      </c>
      <c r="E15" s="8">
        <v>1</v>
      </c>
      <c r="F15" s="8" t="s">
        <v>129</v>
      </c>
      <c r="G15" s="8" t="s">
        <v>129</v>
      </c>
      <c r="H15" s="8" t="s">
        <v>129</v>
      </c>
      <c r="I15" s="8" t="s">
        <v>130</v>
      </c>
      <c r="J15" s="8" t="s">
        <v>131</v>
      </c>
      <c r="K15" s="8" t="s">
        <v>132</v>
      </c>
      <c r="L15" s="8" t="s">
        <v>101</v>
      </c>
      <c r="M15" s="8" t="s">
        <v>133</v>
      </c>
      <c r="N15" s="8" t="s">
        <v>103</v>
      </c>
      <c r="O15" s="9">
        <v>1</v>
      </c>
      <c r="P15" s="10" t="s">
        <v>247</v>
      </c>
      <c r="Q15" s="5" t="s">
        <v>426</v>
      </c>
      <c r="R15" s="5" t="s">
        <v>427</v>
      </c>
      <c r="S15" s="5" t="s">
        <v>428</v>
      </c>
      <c r="T15" s="5" t="s">
        <v>310</v>
      </c>
      <c r="U15" s="5" t="s">
        <v>209</v>
      </c>
      <c r="V15" s="9" t="s">
        <v>209</v>
      </c>
      <c r="W15" s="8" t="s">
        <v>133</v>
      </c>
      <c r="X15" s="11">
        <v>43481</v>
      </c>
      <c r="Y15" s="11">
        <v>43483</v>
      </c>
      <c r="Z15" s="5">
        <v>8</v>
      </c>
      <c r="AA15" s="10" t="s">
        <v>247</v>
      </c>
      <c r="AB15" s="8">
        <v>0</v>
      </c>
      <c r="AC15" s="11">
        <v>43482</v>
      </c>
      <c r="AD15" s="26" t="s">
        <v>447</v>
      </c>
      <c r="AE15" s="5">
        <v>8</v>
      </c>
      <c r="AF15" s="26" t="s">
        <v>479</v>
      </c>
      <c r="AG15" s="7" t="s">
        <v>212</v>
      </c>
      <c r="AH15" s="6">
        <v>43506</v>
      </c>
      <c r="AI15" s="6">
        <v>43506</v>
      </c>
      <c r="AJ15" s="5" t="s">
        <v>213</v>
      </c>
    </row>
    <row r="16" spans="1:36" s="8" customFormat="1" x14ac:dyDescent="0.25">
      <c r="A16" s="5">
        <v>2019</v>
      </c>
      <c r="B16" s="6">
        <v>43466</v>
      </c>
      <c r="C16" s="6">
        <v>43496</v>
      </c>
      <c r="D16" s="8" t="s">
        <v>91</v>
      </c>
      <c r="E16" s="8">
        <v>1</v>
      </c>
      <c r="F16" s="8" t="s">
        <v>134</v>
      </c>
      <c r="G16" s="8" t="s">
        <v>134</v>
      </c>
      <c r="H16" s="8" t="s">
        <v>134</v>
      </c>
      <c r="I16" s="8" t="s">
        <v>144</v>
      </c>
      <c r="J16" s="8" t="s">
        <v>135</v>
      </c>
      <c r="K16" s="8" t="s">
        <v>136</v>
      </c>
      <c r="L16" s="8" t="s">
        <v>101</v>
      </c>
      <c r="M16" s="8" t="s">
        <v>137</v>
      </c>
      <c r="N16" s="8" t="s">
        <v>103</v>
      </c>
      <c r="O16" s="9">
        <v>1</v>
      </c>
      <c r="P16" s="10" t="s">
        <v>247</v>
      </c>
      <c r="Q16" s="5" t="s">
        <v>426</v>
      </c>
      <c r="R16" s="5" t="s">
        <v>427</v>
      </c>
      <c r="S16" s="5" t="s">
        <v>428</v>
      </c>
      <c r="T16" s="5" t="s">
        <v>310</v>
      </c>
      <c r="U16" s="5" t="s">
        <v>209</v>
      </c>
      <c r="V16" s="9" t="s">
        <v>209</v>
      </c>
      <c r="W16" s="8" t="s">
        <v>137</v>
      </c>
      <c r="X16" s="11">
        <v>43482</v>
      </c>
      <c r="Y16" s="11">
        <v>43484</v>
      </c>
      <c r="Z16" s="5">
        <v>9</v>
      </c>
      <c r="AA16" s="10" t="s">
        <v>248</v>
      </c>
      <c r="AB16" s="8">
        <v>98</v>
      </c>
      <c r="AC16" s="11">
        <v>43483</v>
      </c>
      <c r="AD16" s="26" t="s">
        <v>448</v>
      </c>
      <c r="AE16" s="8">
        <v>9</v>
      </c>
      <c r="AF16" s="26" t="s">
        <v>479</v>
      </c>
      <c r="AG16" s="7" t="s">
        <v>212</v>
      </c>
      <c r="AH16" s="6">
        <v>43506</v>
      </c>
      <c r="AI16" s="6">
        <v>43506</v>
      </c>
      <c r="AJ16" s="5" t="s">
        <v>213</v>
      </c>
    </row>
    <row r="17" spans="1:36" s="8" customFormat="1" x14ac:dyDescent="0.25">
      <c r="A17" s="5">
        <v>2019</v>
      </c>
      <c r="B17" s="6">
        <v>43466</v>
      </c>
      <c r="C17" s="6">
        <v>43496</v>
      </c>
      <c r="D17" s="8" t="s">
        <v>90</v>
      </c>
      <c r="E17" s="8">
        <v>1</v>
      </c>
      <c r="F17" s="8" t="s">
        <v>142</v>
      </c>
      <c r="G17" s="8" t="s">
        <v>142</v>
      </c>
      <c r="H17" s="8" t="s">
        <v>224</v>
      </c>
      <c r="I17" s="8" t="s">
        <v>202</v>
      </c>
      <c r="J17" s="8" t="s">
        <v>170</v>
      </c>
      <c r="K17" s="8" t="s">
        <v>203</v>
      </c>
      <c r="L17" s="8" t="s">
        <v>101</v>
      </c>
      <c r="M17" s="8" t="s">
        <v>249</v>
      </c>
      <c r="N17" s="8" t="s">
        <v>103</v>
      </c>
      <c r="O17" s="9">
        <v>1</v>
      </c>
      <c r="P17" s="10" t="s">
        <v>247</v>
      </c>
      <c r="Q17" s="5" t="s">
        <v>426</v>
      </c>
      <c r="R17" s="5" t="s">
        <v>427</v>
      </c>
      <c r="S17" s="5" t="s">
        <v>428</v>
      </c>
      <c r="T17" s="5" t="s">
        <v>310</v>
      </c>
      <c r="U17" s="5" t="s">
        <v>209</v>
      </c>
      <c r="V17" s="9" t="s">
        <v>209</v>
      </c>
      <c r="W17" s="8" t="s">
        <v>249</v>
      </c>
      <c r="X17" s="11">
        <v>43482</v>
      </c>
      <c r="Y17" s="11">
        <v>43484</v>
      </c>
      <c r="Z17" s="5">
        <v>10</v>
      </c>
      <c r="AA17" s="10" t="s">
        <v>247</v>
      </c>
      <c r="AB17" s="8">
        <v>0</v>
      </c>
      <c r="AC17" s="11">
        <v>43483</v>
      </c>
      <c r="AD17" s="26" t="s">
        <v>449</v>
      </c>
      <c r="AE17" s="5">
        <v>10</v>
      </c>
      <c r="AF17" s="26" t="s">
        <v>479</v>
      </c>
      <c r="AG17" s="7" t="s">
        <v>212</v>
      </c>
      <c r="AH17" s="6">
        <v>43506</v>
      </c>
      <c r="AI17" s="6">
        <v>43506</v>
      </c>
      <c r="AJ17" s="5" t="s">
        <v>213</v>
      </c>
    </row>
    <row r="18" spans="1:36" s="8" customFormat="1" x14ac:dyDescent="0.25">
      <c r="A18" s="5">
        <v>2019</v>
      </c>
      <c r="B18" s="6">
        <v>43466</v>
      </c>
      <c r="C18" s="6">
        <v>43496</v>
      </c>
      <c r="D18" s="8" t="s">
        <v>90</v>
      </c>
      <c r="E18" s="8">
        <v>1</v>
      </c>
      <c r="F18" s="8" t="s">
        <v>142</v>
      </c>
      <c r="G18" s="8" t="s">
        <v>142</v>
      </c>
      <c r="H18" s="8" t="s">
        <v>138</v>
      </c>
      <c r="I18" s="8" t="s">
        <v>139</v>
      </c>
      <c r="J18" s="8" t="s">
        <v>140</v>
      </c>
      <c r="K18" s="8" t="s">
        <v>141</v>
      </c>
      <c r="L18" s="8" t="s">
        <v>101</v>
      </c>
      <c r="M18" s="8" t="s">
        <v>143</v>
      </c>
      <c r="N18" s="8" t="s">
        <v>103</v>
      </c>
      <c r="O18" s="5">
        <v>1</v>
      </c>
      <c r="P18" s="7" t="s">
        <v>247</v>
      </c>
      <c r="Q18" s="5" t="s">
        <v>426</v>
      </c>
      <c r="R18" s="5" t="s">
        <v>427</v>
      </c>
      <c r="S18" s="5" t="s">
        <v>428</v>
      </c>
      <c r="T18" s="5" t="s">
        <v>310</v>
      </c>
      <c r="U18" s="5" t="s">
        <v>209</v>
      </c>
      <c r="V18" s="5" t="s">
        <v>209</v>
      </c>
      <c r="W18" s="8" t="s">
        <v>143</v>
      </c>
      <c r="X18" s="11">
        <v>43481</v>
      </c>
      <c r="Y18" s="11">
        <v>43484</v>
      </c>
      <c r="Z18" s="5">
        <v>11</v>
      </c>
      <c r="AA18" s="7" t="s">
        <v>247</v>
      </c>
      <c r="AB18" s="8">
        <v>32</v>
      </c>
      <c r="AC18" s="30">
        <v>43483</v>
      </c>
      <c r="AD18" s="26" t="s">
        <v>450</v>
      </c>
      <c r="AE18" s="5">
        <v>11</v>
      </c>
      <c r="AF18" s="26" t="s">
        <v>479</v>
      </c>
      <c r="AG18" s="7" t="s">
        <v>212</v>
      </c>
      <c r="AH18" s="6">
        <v>43506</v>
      </c>
      <c r="AI18" s="6">
        <v>43506</v>
      </c>
      <c r="AJ18" s="5" t="s">
        <v>213</v>
      </c>
    </row>
    <row r="19" spans="1:36" s="8" customFormat="1" x14ac:dyDescent="0.25">
      <c r="A19" s="5">
        <v>2019</v>
      </c>
      <c r="B19" s="6">
        <v>43466</v>
      </c>
      <c r="C19" s="6">
        <v>43496</v>
      </c>
      <c r="D19" s="8" t="s">
        <v>90</v>
      </c>
      <c r="E19" s="8">
        <v>1</v>
      </c>
      <c r="F19" s="8" t="s">
        <v>155</v>
      </c>
      <c r="G19" s="8" t="s">
        <v>155</v>
      </c>
      <c r="H19" s="8" t="s">
        <v>148</v>
      </c>
      <c r="I19" s="8" t="s">
        <v>145</v>
      </c>
      <c r="J19" s="8" t="s">
        <v>146</v>
      </c>
      <c r="K19" s="8" t="s">
        <v>147</v>
      </c>
      <c r="L19" s="8" t="s">
        <v>101</v>
      </c>
      <c r="M19" s="8" t="s">
        <v>154</v>
      </c>
      <c r="N19" s="8" t="s">
        <v>103</v>
      </c>
      <c r="O19" s="5">
        <v>1</v>
      </c>
      <c r="P19" s="7" t="s">
        <v>223</v>
      </c>
      <c r="Q19" s="5" t="s">
        <v>426</v>
      </c>
      <c r="R19" s="5" t="s">
        <v>427</v>
      </c>
      <c r="S19" s="5" t="s">
        <v>428</v>
      </c>
      <c r="T19" s="5" t="s">
        <v>310</v>
      </c>
      <c r="U19" s="5" t="s">
        <v>209</v>
      </c>
      <c r="V19" s="5" t="s">
        <v>209</v>
      </c>
      <c r="W19" s="8" t="s">
        <v>154</v>
      </c>
      <c r="X19" s="11">
        <v>43481</v>
      </c>
      <c r="Y19" s="11">
        <v>43483</v>
      </c>
      <c r="Z19" s="5">
        <v>12</v>
      </c>
      <c r="AA19" s="7" t="s">
        <v>250</v>
      </c>
      <c r="AB19" s="12" t="s">
        <v>251</v>
      </c>
      <c r="AC19" s="11">
        <v>43482</v>
      </c>
      <c r="AD19" s="26" t="s">
        <v>451</v>
      </c>
      <c r="AE19" s="8">
        <v>12</v>
      </c>
      <c r="AF19" s="26" t="s">
        <v>479</v>
      </c>
      <c r="AG19" s="7" t="s">
        <v>212</v>
      </c>
      <c r="AH19" s="6">
        <v>43506</v>
      </c>
      <c r="AI19" s="6">
        <v>43506</v>
      </c>
      <c r="AJ19" s="5" t="s">
        <v>213</v>
      </c>
    </row>
    <row r="20" spans="1:36" s="8" customFormat="1" x14ac:dyDescent="0.25">
      <c r="A20" s="5">
        <v>2019</v>
      </c>
      <c r="B20" s="6">
        <v>43466</v>
      </c>
      <c r="C20" s="6">
        <v>43496</v>
      </c>
      <c r="D20" s="8" t="s">
        <v>94</v>
      </c>
      <c r="E20" s="8">
        <v>1</v>
      </c>
      <c r="F20" s="8" t="s">
        <v>156</v>
      </c>
      <c r="G20" s="8" t="s">
        <v>156</v>
      </c>
      <c r="H20" s="8" t="s">
        <v>225</v>
      </c>
      <c r="I20" s="8" t="s">
        <v>157</v>
      </c>
      <c r="J20" s="8" t="s">
        <v>204</v>
      </c>
      <c r="K20" s="8" t="s">
        <v>205</v>
      </c>
      <c r="L20" s="8" t="s">
        <v>101</v>
      </c>
      <c r="M20" s="8" t="s">
        <v>252</v>
      </c>
      <c r="N20" s="8" t="s">
        <v>103</v>
      </c>
      <c r="O20" s="5">
        <v>1</v>
      </c>
      <c r="P20" s="7" t="s">
        <v>247</v>
      </c>
      <c r="Q20" s="5" t="s">
        <v>426</v>
      </c>
      <c r="R20" s="5" t="s">
        <v>427</v>
      </c>
      <c r="S20" s="5" t="s">
        <v>428</v>
      </c>
      <c r="T20" s="5" t="s">
        <v>310</v>
      </c>
      <c r="U20" s="5" t="s">
        <v>209</v>
      </c>
      <c r="V20" s="5" t="s">
        <v>209</v>
      </c>
      <c r="W20" s="8" t="s">
        <v>252</v>
      </c>
      <c r="X20" s="11">
        <v>43485</v>
      </c>
      <c r="Y20" s="11">
        <v>43487</v>
      </c>
      <c r="Z20" s="5">
        <v>13</v>
      </c>
      <c r="AA20" s="7" t="s">
        <v>247</v>
      </c>
      <c r="AB20" s="8">
        <v>0</v>
      </c>
      <c r="AC20" s="11">
        <v>43486</v>
      </c>
      <c r="AD20" s="26" t="s">
        <v>452</v>
      </c>
      <c r="AE20" s="5">
        <v>13</v>
      </c>
      <c r="AF20" s="26" t="s">
        <v>479</v>
      </c>
      <c r="AG20" s="7" t="s">
        <v>212</v>
      </c>
      <c r="AH20" s="6">
        <v>43506</v>
      </c>
      <c r="AI20" s="6">
        <v>43506</v>
      </c>
      <c r="AJ20" s="5" t="s">
        <v>213</v>
      </c>
    </row>
    <row r="21" spans="1:36" s="5" customFormat="1" x14ac:dyDescent="0.25">
      <c r="A21" s="5">
        <v>2019</v>
      </c>
      <c r="B21" s="6">
        <v>43466</v>
      </c>
      <c r="C21" s="6">
        <v>43496</v>
      </c>
      <c r="D21" s="5" t="s">
        <v>94</v>
      </c>
      <c r="E21" s="5">
        <v>1</v>
      </c>
      <c r="F21" s="5" t="s">
        <v>215</v>
      </c>
      <c r="G21" s="5" t="s">
        <v>124</v>
      </c>
      <c r="H21" s="5" t="s">
        <v>226</v>
      </c>
      <c r="I21" s="5" t="s">
        <v>206</v>
      </c>
      <c r="J21" s="5" t="s">
        <v>201</v>
      </c>
      <c r="K21" s="5" t="s">
        <v>207</v>
      </c>
      <c r="L21" s="5" t="s">
        <v>101</v>
      </c>
      <c r="M21" s="5" t="s">
        <v>253</v>
      </c>
      <c r="N21" s="5" t="s">
        <v>103</v>
      </c>
      <c r="O21" s="5">
        <v>1</v>
      </c>
      <c r="P21" s="7" t="s">
        <v>247</v>
      </c>
      <c r="Q21" s="5" t="s">
        <v>426</v>
      </c>
      <c r="R21" s="5" t="s">
        <v>427</v>
      </c>
      <c r="S21" s="5" t="s">
        <v>428</v>
      </c>
      <c r="T21" s="5" t="s">
        <v>310</v>
      </c>
      <c r="U21" s="5" t="s">
        <v>209</v>
      </c>
      <c r="V21" s="5" t="s">
        <v>209</v>
      </c>
      <c r="W21" s="5" t="s">
        <v>253</v>
      </c>
      <c r="X21" s="6">
        <v>43486</v>
      </c>
      <c r="Y21" s="6">
        <v>43487</v>
      </c>
      <c r="Z21" s="5">
        <v>14</v>
      </c>
      <c r="AA21" s="7" t="s">
        <v>247</v>
      </c>
      <c r="AB21" s="5">
        <v>0</v>
      </c>
      <c r="AC21" s="6">
        <v>43487</v>
      </c>
      <c r="AD21" s="29" t="s">
        <v>453</v>
      </c>
      <c r="AE21" s="5">
        <v>14</v>
      </c>
      <c r="AF21" s="26" t="s">
        <v>479</v>
      </c>
      <c r="AG21" s="7" t="s">
        <v>212</v>
      </c>
      <c r="AH21" s="6">
        <v>43506</v>
      </c>
      <c r="AI21" s="6">
        <v>43506</v>
      </c>
      <c r="AJ21" s="5" t="s">
        <v>213</v>
      </c>
    </row>
    <row r="22" spans="1:36" s="8" customFormat="1" x14ac:dyDescent="0.25">
      <c r="A22" s="5">
        <v>2019</v>
      </c>
      <c r="B22" s="6">
        <v>43466</v>
      </c>
      <c r="C22" s="6">
        <v>43496</v>
      </c>
      <c r="D22" s="8" t="s">
        <v>90</v>
      </c>
      <c r="E22" s="8">
        <v>2</v>
      </c>
      <c r="F22" s="8" t="s">
        <v>232</v>
      </c>
      <c r="G22" s="8" t="s">
        <v>232</v>
      </c>
      <c r="H22" s="8" t="s">
        <v>231</v>
      </c>
      <c r="I22" s="8" t="s">
        <v>227</v>
      </c>
      <c r="J22" s="8" t="s">
        <v>228</v>
      </c>
      <c r="K22" s="8" t="s">
        <v>229</v>
      </c>
      <c r="L22" s="8" t="s">
        <v>101</v>
      </c>
      <c r="M22" s="8" t="s">
        <v>230</v>
      </c>
      <c r="N22" s="8" t="s">
        <v>103</v>
      </c>
      <c r="O22" s="8">
        <v>3</v>
      </c>
      <c r="P22" s="7" t="s">
        <v>208</v>
      </c>
      <c r="Q22" s="5" t="s">
        <v>426</v>
      </c>
      <c r="R22" s="5" t="s">
        <v>427</v>
      </c>
      <c r="S22" s="5" t="s">
        <v>428</v>
      </c>
      <c r="T22" s="5" t="s">
        <v>310</v>
      </c>
      <c r="U22" s="5" t="s">
        <v>209</v>
      </c>
      <c r="V22" s="5" t="s">
        <v>209</v>
      </c>
      <c r="W22" s="8" t="s">
        <v>230</v>
      </c>
      <c r="X22" s="11">
        <v>43486</v>
      </c>
      <c r="Y22" s="11">
        <v>43488</v>
      </c>
      <c r="Z22" s="5">
        <v>15</v>
      </c>
      <c r="AA22" s="7" t="s">
        <v>254</v>
      </c>
      <c r="AB22" s="12" t="s">
        <v>255</v>
      </c>
      <c r="AC22" s="11">
        <v>43487</v>
      </c>
      <c r="AD22" s="26" t="s">
        <v>454</v>
      </c>
      <c r="AE22" s="8">
        <v>15</v>
      </c>
      <c r="AF22" s="26" t="s">
        <v>479</v>
      </c>
      <c r="AG22" s="7" t="s">
        <v>212</v>
      </c>
      <c r="AH22" s="6">
        <v>43506</v>
      </c>
      <c r="AI22" s="6">
        <v>43506</v>
      </c>
      <c r="AJ22" s="5" t="s">
        <v>213</v>
      </c>
    </row>
    <row r="23" spans="1:36" s="8" customFormat="1" x14ac:dyDescent="0.25">
      <c r="A23" s="5">
        <v>2019</v>
      </c>
      <c r="B23" s="6">
        <v>43466</v>
      </c>
      <c r="C23" s="6">
        <v>43496</v>
      </c>
      <c r="D23" s="8" t="s">
        <v>90</v>
      </c>
      <c r="E23" s="8">
        <v>1</v>
      </c>
      <c r="F23" s="8" t="s">
        <v>155</v>
      </c>
      <c r="G23" s="8" t="s">
        <v>155</v>
      </c>
      <c r="H23" s="8" t="s">
        <v>159</v>
      </c>
      <c r="I23" s="8" t="s">
        <v>160</v>
      </c>
      <c r="J23" s="8" t="s">
        <v>161</v>
      </c>
      <c r="K23" s="8" t="s">
        <v>147</v>
      </c>
      <c r="L23" s="8" t="s">
        <v>101</v>
      </c>
      <c r="M23" s="8" t="s">
        <v>233</v>
      </c>
      <c r="N23" s="8" t="s">
        <v>103</v>
      </c>
      <c r="O23" s="8">
        <v>1</v>
      </c>
      <c r="P23" s="7" t="s">
        <v>247</v>
      </c>
      <c r="Q23" s="5" t="s">
        <v>426</v>
      </c>
      <c r="R23" s="5" t="s">
        <v>427</v>
      </c>
      <c r="S23" s="5" t="s">
        <v>428</v>
      </c>
      <c r="T23" s="5" t="s">
        <v>310</v>
      </c>
      <c r="U23" s="5" t="s">
        <v>209</v>
      </c>
      <c r="V23" s="5" t="s">
        <v>209</v>
      </c>
      <c r="W23" s="8" t="s">
        <v>233</v>
      </c>
      <c r="X23" s="11">
        <v>43486</v>
      </c>
      <c r="Y23" s="11">
        <v>43488</v>
      </c>
      <c r="Z23" s="5">
        <v>16</v>
      </c>
      <c r="AA23" s="8">
        <v>688</v>
      </c>
      <c r="AB23" s="12" t="s">
        <v>256</v>
      </c>
      <c r="AC23" s="11">
        <v>43487</v>
      </c>
      <c r="AD23" s="26" t="s">
        <v>455</v>
      </c>
      <c r="AE23" s="5">
        <v>16</v>
      </c>
      <c r="AF23" s="26" t="s">
        <v>479</v>
      </c>
      <c r="AG23" s="7" t="s">
        <v>212</v>
      </c>
      <c r="AH23" s="6">
        <v>43506</v>
      </c>
      <c r="AI23" s="6">
        <v>43506</v>
      </c>
      <c r="AJ23" s="5" t="s">
        <v>213</v>
      </c>
    </row>
    <row r="24" spans="1:36" s="8" customFormat="1" x14ac:dyDescent="0.25">
      <c r="A24" s="5">
        <v>2019</v>
      </c>
      <c r="B24" s="6">
        <v>43466</v>
      </c>
      <c r="C24" s="6">
        <v>43496</v>
      </c>
      <c r="D24" s="8" t="s">
        <v>90</v>
      </c>
      <c r="E24" s="8">
        <v>1</v>
      </c>
      <c r="F24" s="8" t="s">
        <v>142</v>
      </c>
      <c r="G24" s="8" t="s">
        <v>142</v>
      </c>
      <c r="H24" s="8" t="s">
        <v>138</v>
      </c>
      <c r="I24" s="8" t="s">
        <v>139</v>
      </c>
      <c r="J24" s="8" t="s">
        <v>140</v>
      </c>
      <c r="K24" s="8" t="s">
        <v>141</v>
      </c>
      <c r="L24" s="8" t="s">
        <v>101</v>
      </c>
      <c r="M24" s="8" t="s">
        <v>234</v>
      </c>
      <c r="N24" s="8" t="s">
        <v>103</v>
      </c>
      <c r="O24" s="8">
        <v>1</v>
      </c>
      <c r="P24" s="7" t="s">
        <v>247</v>
      </c>
      <c r="Q24" s="5" t="s">
        <v>426</v>
      </c>
      <c r="R24" s="5" t="s">
        <v>427</v>
      </c>
      <c r="S24" s="5" t="s">
        <v>428</v>
      </c>
      <c r="T24" s="5" t="s">
        <v>310</v>
      </c>
      <c r="U24" s="5" t="s">
        <v>209</v>
      </c>
      <c r="V24" s="5" t="s">
        <v>209</v>
      </c>
      <c r="W24" s="8" t="s">
        <v>234</v>
      </c>
      <c r="X24" s="11">
        <v>43486</v>
      </c>
      <c r="Y24" s="11">
        <v>43488</v>
      </c>
      <c r="Z24" s="5">
        <v>17</v>
      </c>
      <c r="AA24" s="7" t="s">
        <v>247</v>
      </c>
      <c r="AB24" s="8">
        <v>0</v>
      </c>
      <c r="AC24" s="11">
        <v>43487</v>
      </c>
      <c r="AD24" s="26" t="s">
        <v>456</v>
      </c>
      <c r="AE24" s="5">
        <v>17</v>
      </c>
      <c r="AF24" s="26" t="s">
        <v>479</v>
      </c>
      <c r="AG24" s="7" t="s">
        <v>212</v>
      </c>
      <c r="AH24" s="6">
        <v>43506</v>
      </c>
      <c r="AI24" s="6">
        <v>43506</v>
      </c>
      <c r="AJ24" s="5" t="s">
        <v>213</v>
      </c>
    </row>
    <row r="25" spans="1:36" s="8" customFormat="1" x14ac:dyDescent="0.25">
      <c r="A25" s="5">
        <v>2019</v>
      </c>
      <c r="B25" s="6">
        <v>43466</v>
      </c>
      <c r="C25" s="6">
        <v>43496</v>
      </c>
      <c r="D25" s="8" t="s">
        <v>90</v>
      </c>
      <c r="E25" s="8">
        <v>1</v>
      </c>
      <c r="F25" s="8" t="s">
        <v>155</v>
      </c>
      <c r="G25" s="8" t="s">
        <v>155</v>
      </c>
      <c r="H25" s="8" t="s">
        <v>149</v>
      </c>
      <c r="I25" s="8" t="s">
        <v>150</v>
      </c>
      <c r="J25" s="8" t="s">
        <v>151</v>
      </c>
      <c r="K25" s="8" t="s">
        <v>152</v>
      </c>
      <c r="L25" s="8" t="s">
        <v>101</v>
      </c>
      <c r="M25" s="8" t="s">
        <v>153</v>
      </c>
      <c r="N25" s="8" t="s">
        <v>103</v>
      </c>
      <c r="O25" s="8">
        <v>1</v>
      </c>
      <c r="P25" s="7" t="s">
        <v>275</v>
      </c>
      <c r="Q25" s="5" t="s">
        <v>426</v>
      </c>
      <c r="R25" s="5" t="s">
        <v>427</v>
      </c>
      <c r="S25" s="5" t="s">
        <v>428</v>
      </c>
      <c r="T25" s="5" t="s">
        <v>310</v>
      </c>
      <c r="U25" s="5" t="s">
        <v>209</v>
      </c>
      <c r="V25" s="5" t="s">
        <v>209</v>
      </c>
      <c r="W25" s="8" t="s">
        <v>153</v>
      </c>
      <c r="X25" s="11">
        <v>43485</v>
      </c>
      <c r="Y25" s="11">
        <v>43487</v>
      </c>
      <c r="Z25" s="5">
        <v>18</v>
      </c>
      <c r="AA25" s="7" t="s">
        <v>276</v>
      </c>
      <c r="AB25" s="8">
        <v>208</v>
      </c>
      <c r="AC25" s="11">
        <v>43486</v>
      </c>
      <c r="AD25" s="26" t="s">
        <v>457</v>
      </c>
      <c r="AE25" s="8">
        <v>18</v>
      </c>
      <c r="AF25" s="26" t="s">
        <v>479</v>
      </c>
      <c r="AG25" s="7" t="s">
        <v>212</v>
      </c>
      <c r="AH25" s="6">
        <v>43506</v>
      </c>
      <c r="AI25" s="6">
        <v>43506</v>
      </c>
      <c r="AJ25" s="5" t="s">
        <v>213</v>
      </c>
    </row>
    <row r="26" spans="1:36" s="5" customFormat="1" x14ac:dyDescent="0.25">
      <c r="A26" s="5">
        <v>2019</v>
      </c>
      <c r="B26" s="6">
        <v>43466</v>
      </c>
      <c r="C26" s="6">
        <v>43496</v>
      </c>
      <c r="D26" s="5" t="s">
        <v>91</v>
      </c>
      <c r="E26" s="5">
        <v>1</v>
      </c>
      <c r="F26" s="5" t="s">
        <v>280</v>
      </c>
      <c r="G26" s="5" t="s">
        <v>280</v>
      </c>
      <c r="H26" s="5" t="s">
        <v>167</v>
      </c>
      <c r="I26" s="5" t="s">
        <v>277</v>
      </c>
      <c r="J26" s="5" t="s">
        <v>278</v>
      </c>
      <c r="K26" s="5" t="s">
        <v>151</v>
      </c>
      <c r="L26" s="5" t="s">
        <v>101</v>
      </c>
      <c r="M26" s="5" t="s">
        <v>279</v>
      </c>
      <c r="N26" s="5" t="s">
        <v>103</v>
      </c>
      <c r="O26" s="5">
        <v>2</v>
      </c>
      <c r="P26" s="7" t="s">
        <v>281</v>
      </c>
      <c r="Q26" s="5" t="s">
        <v>426</v>
      </c>
      <c r="R26" s="5" t="s">
        <v>427</v>
      </c>
      <c r="S26" s="5" t="s">
        <v>428</v>
      </c>
      <c r="T26" s="5" t="s">
        <v>310</v>
      </c>
      <c r="U26" s="5" t="s">
        <v>209</v>
      </c>
      <c r="V26" s="5" t="s">
        <v>282</v>
      </c>
      <c r="W26" s="5" t="s">
        <v>279</v>
      </c>
      <c r="X26" s="6">
        <v>43489</v>
      </c>
      <c r="Y26" s="6">
        <v>43489</v>
      </c>
      <c r="Z26" s="5">
        <v>19</v>
      </c>
      <c r="AA26" s="7" t="s">
        <v>283</v>
      </c>
      <c r="AB26" s="7">
        <v>610</v>
      </c>
      <c r="AC26" s="6">
        <v>43489</v>
      </c>
      <c r="AD26" s="29" t="s">
        <v>458</v>
      </c>
      <c r="AE26" s="5">
        <v>19</v>
      </c>
      <c r="AF26" s="26" t="s">
        <v>479</v>
      </c>
      <c r="AG26" s="7" t="s">
        <v>212</v>
      </c>
      <c r="AH26" s="6">
        <v>43506</v>
      </c>
      <c r="AI26" s="6">
        <v>43506</v>
      </c>
      <c r="AJ26" s="5" t="s">
        <v>213</v>
      </c>
    </row>
    <row r="27" spans="1:36" s="5" customFormat="1" x14ac:dyDescent="0.25">
      <c r="A27" s="5">
        <v>2019</v>
      </c>
      <c r="B27" s="6">
        <v>43466</v>
      </c>
      <c r="C27" s="6">
        <v>43496</v>
      </c>
      <c r="D27" s="5" t="s">
        <v>90</v>
      </c>
      <c r="E27" s="5">
        <v>1</v>
      </c>
      <c r="F27" s="5" t="s">
        <v>155</v>
      </c>
      <c r="G27" s="5" t="s">
        <v>155</v>
      </c>
      <c r="H27" s="5" t="s">
        <v>433</v>
      </c>
      <c r="I27" s="5" t="s">
        <v>429</v>
      </c>
      <c r="J27" s="5" t="s">
        <v>430</v>
      </c>
      <c r="K27" s="5" t="s">
        <v>431</v>
      </c>
      <c r="L27" s="5" t="s">
        <v>101</v>
      </c>
      <c r="M27" s="5" t="s">
        <v>432</v>
      </c>
      <c r="N27" s="5" t="s">
        <v>103</v>
      </c>
      <c r="O27" s="5">
        <v>1</v>
      </c>
      <c r="P27" s="7" t="s">
        <v>434</v>
      </c>
      <c r="Q27" s="5" t="s">
        <v>426</v>
      </c>
      <c r="R27" s="5" t="s">
        <v>427</v>
      </c>
      <c r="S27" s="5" t="s">
        <v>428</v>
      </c>
      <c r="T27" s="5" t="s">
        <v>310</v>
      </c>
      <c r="U27" s="5" t="s">
        <v>209</v>
      </c>
      <c r="V27" s="5" t="s">
        <v>209</v>
      </c>
      <c r="W27" s="5" t="s">
        <v>432</v>
      </c>
      <c r="X27" s="6">
        <v>43488</v>
      </c>
      <c r="Y27" s="6">
        <v>43490</v>
      </c>
      <c r="Z27" s="5">
        <v>20</v>
      </c>
      <c r="AA27" s="7" t="s">
        <v>435</v>
      </c>
      <c r="AB27" s="7">
        <v>439</v>
      </c>
      <c r="AC27" s="6">
        <v>43489</v>
      </c>
      <c r="AD27" s="29" t="s">
        <v>459</v>
      </c>
      <c r="AE27" s="5">
        <v>20</v>
      </c>
      <c r="AF27" s="26" t="s">
        <v>479</v>
      </c>
      <c r="AG27" s="7" t="s">
        <v>212</v>
      </c>
      <c r="AH27" s="6">
        <v>43506</v>
      </c>
      <c r="AI27" s="6">
        <v>43506</v>
      </c>
      <c r="AJ27" s="5" t="s">
        <v>213</v>
      </c>
    </row>
    <row r="28" spans="1:36" s="8" customFormat="1" x14ac:dyDescent="0.25">
      <c r="A28" s="5">
        <v>2019</v>
      </c>
      <c r="B28" s="6">
        <v>43466</v>
      </c>
      <c r="C28" s="6">
        <v>43496</v>
      </c>
      <c r="D28" s="8" t="s">
        <v>94</v>
      </c>
      <c r="E28" s="8">
        <v>1</v>
      </c>
      <c r="F28" s="8" t="s">
        <v>162</v>
      </c>
      <c r="G28" s="8" t="s">
        <v>162</v>
      </c>
      <c r="H28" s="8" t="s">
        <v>162</v>
      </c>
      <c r="I28" s="8" t="s">
        <v>163</v>
      </c>
      <c r="J28" s="8" t="s">
        <v>164</v>
      </c>
      <c r="K28" s="8" t="s">
        <v>165</v>
      </c>
      <c r="L28" s="8" t="s">
        <v>101</v>
      </c>
      <c r="M28" s="8" t="s">
        <v>166</v>
      </c>
      <c r="N28" s="8" t="s">
        <v>103</v>
      </c>
      <c r="O28" s="8">
        <v>6</v>
      </c>
      <c r="P28" s="7" t="s">
        <v>257</v>
      </c>
      <c r="Q28" s="5" t="s">
        <v>426</v>
      </c>
      <c r="R28" s="5" t="s">
        <v>427</v>
      </c>
      <c r="S28" s="5" t="s">
        <v>428</v>
      </c>
      <c r="T28" s="5" t="s">
        <v>310</v>
      </c>
      <c r="U28" s="5" t="s">
        <v>209</v>
      </c>
      <c r="V28" s="5" t="s">
        <v>209</v>
      </c>
      <c r="W28" s="8" t="s">
        <v>166</v>
      </c>
      <c r="X28" s="11">
        <v>43487</v>
      </c>
      <c r="Y28" s="11">
        <v>43491</v>
      </c>
      <c r="Z28" s="5">
        <v>21</v>
      </c>
      <c r="AA28" s="7" t="s">
        <v>258</v>
      </c>
      <c r="AB28" s="12">
        <v>311</v>
      </c>
      <c r="AC28" s="30">
        <v>43490</v>
      </c>
      <c r="AD28" s="26" t="s">
        <v>460</v>
      </c>
      <c r="AE28" s="8">
        <v>21</v>
      </c>
      <c r="AF28" s="26" t="s">
        <v>479</v>
      </c>
      <c r="AG28" s="7" t="s">
        <v>212</v>
      </c>
      <c r="AH28" s="6">
        <v>43506</v>
      </c>
      <c r="AI28" s="6">
        <v>43506</v>
      </c>
      <c r="AJ28" s="5" t="s">
        <v>213</v>
      </c>
    </row>
    <row r="29" spans="1:36" s="8" customFormat="1" x14ac:dyDescent="0.25">
      <c r="A29" s="5">
        <v>2019</v>
      </c>
      <c r="B29" s="6">
        <v>43466</v>
      </c>
      <c r="C29" s="6">
        <v>43496</v>
      </c>
      <c r="D29" s="8" t="s">
        <v>91</v>
      </c>
      <c r="E29" s="8">
        <v>1</v>
      </c>
      <c r="F29" s="8" t="s">
        <v>235</v>
      </c>
      <c r="G29" s="8" t="s">
        <v>235</v>
      </c>
      <c r="H29" s="8" t="s">
        <v>235</v>
      </c>
      <c r="I29" s="8" t="s">
        <v>125</v>
      </c>
      <c r="J29" s="8" t="s">
        <v>126</v>
      </c>
      <c r="K29" s="8" t="s">
        <v>127</v>
      </c>
      <c r="L29" s="8" t="s">
        <v>101</v>
      </c>
      <c r="M29" s="8" t="s">
        <v>259</v>
      </c>
      <c r="N29" s="8" t="s">
        <v>103</v>
      </c>
      <c r="O29" s="8">
        <v>1</v>
      </c>
      <c r="P29" s="7" t="s">
        <v>219</v>
      </c>
      <c r="Q29" s="5" t="s">
        <v>426</v>
      </c>
      <c r="R29" s="5" t="s">
        <v>427</v>
      </c>
      <c r="S29" s="5" t="s">
        <v>428</v>
      </c>
      <c r="T29" s="5" t="s">
        <v>310</v>
      </c>
      <c r="U29" s="5" t="s">
        <v>209</v>
      </c>
      <c r="V29" s="5" t="s">
        <v>209</v>
      </c>
      <c r="W29" s="8" t="s">
        <v>259</v>
      </c>
      <c r="X29" s="11">
        <v>43489</v>
      </c>
      <c r="Y29" s="11">
        <v>43491</v>
      </c>
      <c r="Z29" s="5">
        <v>22</v>
      </c>
      <c r="AA29" s="7" t="s">
        <v>260</v>
      </c>
      <c r="AB29" s="12" t="s">
        <v>261</v>
      </c>
      <c r="AC29" s="11">
        <v>43490</v>
      </c>
      <c r="AD29" s="26" t="s">
        <v>461</v>
      </c>
      <c r="AE29" s="5">
        <v>22</v>
      </c>
      <c r="AF29" s="26" t="s">
        <v>479</v>
      </c>
      <c r="AG29" s="7" t="s">
        <v>212</v>
      </c>
      <c r="AH29" s="6">
        <v>43506</v>
      </c>
      <c r="AI29" s="6">
        <v>43506</v>
      </c>
      <c r="AJ29" s="5" t="s">
        <v>213</v>
      </c>
    </row>
    <row r="30" spans="1:36" s="8" customFormat="1" x14ac:dyDescent="0.25">
      <c r="A30" s="5">
        <v>2019</v>
      </c>
      <c r="B30" s="6">
        <v>43466</v>
      </c>
      <c r="C30" s="6">
        <v>43496</v>
      </c>
      <c r="D30" s="8" t="s">
        <v>94</v>
      </c>
      <c r="E30" s="12" t="s">
        <v>271</v>
      </c>
      <c r="F30" s="8" t="s">
        <v>237</v>
      </c>
      <c r="G30" s="8" t="s">
        <v>237</v>
      </c>
      <c r="H30" s="8" t="s">
        <v>216</v>
      </c>
      <c r="I30" s="8" t="s">
        <v>191</v>
      </c>
      <c r="J30" s="8" t="s">
        <v>165</v>
      </c>
      <c r="K30" s="8" t="s">
        <v>192</v>
      </c>
      <c r="L30" s="8" t="s">
        <v>101</v>
      </c>
      <c r="M30" s="8" t="s">
        <v>236</v>
      </c>
      <c r="N30" s="8" t="s">
        <v>103</v>
      </c>
      <c r="O30" s="8">
        <v>1</v>
      </c>
      <c r="P30" s="7" t="s">
        <v>247</v>
      </c>
      <c r="Q30" s="5" t="s">
        <v>426</v>
      </c>
      <c r="R30" s="5" t="s">
        <v>427</v>
      </c>
      <c r="S30" s="5" t="s">
        <v>428</v>
      </c>
      <c r="T30" s="5" t="s">
        <v>310</v>
      </c>
      <c r="U30" s="5" t="s">
        <v>209</v>
      </c>
      <c r="V30" s="5" t="s">
        <v>209</v>
      </c>
      <c r="W30" s="8" t="s">
        <v>236</v>
      </c>
      <c r="X30" s="11">
        <v>43489</v>
      </c>
      <c r="Y30" s="11">
        <v>43491</v>
      </c>
      <c r="Z30" s="5">
        <v>23</v>
      </c>
      <c r="AA30" s="7" t="s">
        <v>262</v>
      </c>
      <c r="AB30" s="12" t="s">
        <v>263</v>
      </c>
      <c r="AC30" s="11">
        <v>43490</v>
      </c>
      <c r="AD30" s="26" t="s">
        <v>462</v>
      </c>
      <c r="AE30" s="5">
        <v>23</v>
      </c>
      <c r="AF30" s="26" t="s">
        <v>479</v>
      </c>
      <c r="AG30" s="7" t="s">
        <v>212</v>
      </c>
      <c r="AH30" s="6">
        <v>43506</v>
      </c>
      <c r="AI30" s="6">
        <v>43506</v>
      </c>
      <c r="AJ30" s="5" t="s">
        <v>213</v>
      </c>
    </row>
    <row r="31" spans="1:36" s="5" customFormat="1" x14ac:dyDescent="0.25">
      <c r="A31" s="5">
        <v>2019</v>
      </c>
      <c r="B31" s="6">
        <v>43466</v>
      </c>
      <c r="C31" s="6">
        <v>43496</v>
      </c>
      <c r="D31" s="5" t="s">
        <v>90</v>
      </c>
      <c r="E31" s="5">
        <v>1</v>
      </c>
      <c r="F31" s="5" t="s">
        <v>167</v>
      </c>
      <c r="G31" s="5" t="s">
        <v>172</v>
      </c>
      <c r="H31" s="5" t="s">
        <v>167</v>
      </c>
      <c r="I31" s="5" t="s">
        <v>168</v>
      </c>
      <c r="J31" s="5" t="s">
        <v>169</v>
      </c>
      <c r="K31" s="5" t="s">
        <v>170</v>
      </c>
      <c r="L31" s="5" t="s">
        <v>101</v>
      </c>
      <c r="M31" s="5" t="s">
        <v>171</v>
      </c>
      <c r="N31" s="5" t="s">
        <v>103</v>
      </c>
      <c r="O31" s="5">
        <v>1</v>
      </c>
      <c r="P31" s="7" t="s">
        <v>247</v>
      </c>
      <c r="Q31" s="5" t="s">
        <v>426</v>
      </c>
      <c r="R31" s="5" t="s">
        <v>427</v>
      </c>
      <c r="S31" s="5" t="s">
        <v>428</v>
      </c>
      <c r="T31" s="5" t="s">
        <v>310</v>
      </c>
      <c r="U31" s="5" t="s">
        <v>209</v>
      </c>
      <c r="V31" s="5" t="s">
        <v>209</v>
      </c>
      <c r="W31" s="5" t="s">
        <v>171</v>
      </c>
      <c r="X31" s="6">
        <v>43489</v>
      </c>
      <c r="Y31" s="6">
        <v>43491</v>
      </c>
      <c r="Z31" s="5">
        <v>24</v>
      </c>
      <c r="AA31" s="7" t="s">
        <v>264</v>
      </c>
      <c r="AB31" s="5">
        <v>144</v>
      </c>
      <c r="AC31" s="6">
        <v>43490</v>
      </c>
      <c r="AD31" s="29" t="s">
        <v>463</v>
      </c>
      <c r="AE31" s="8">
        <v>24</v>
      </c>
      <c r="AF31" s="26" t="s">
        <v>479</v>
      </c>
      <c r="AG31" s="7" t="s">
        <v>212</v>
      </c>
      <c r="AH31" s="6">
        <v>43506</v>
      </c>
      <c r="AI31" s="6">
        <v>43506</v>
      </c>
      <c r="AJ31" s="5" t="s">
        <v>213</v>
      </c>
    </row>
    <row r="32" spans="1:36" x14ac:dyDescent="0.25">
      <c r="A32" s="5">
        <v>2019</v>
      </c>
      <c r="B32" s="6">
        <v>43466</v>
      </c>
      <c r="C32" s="6">
        <v>43496</v>
      </c>
      <c r="D32" s="5" t="s">
        <v>93</v>
      </c>
      <c r="E32" s="5">
        <v>1</v>
      </c>
      <c r="F32" s="5" t="s">
        <v>305</v>
      </c>
      <c r="G32" s="5" t="s">
        <v>304</v>
      </c>
      <c r="H32" s="5" t="s">
        <v>303</v>
      </c>
      <c r="I32" s="5" t="s">
        <v>285</v>
      </c>
      <c r="J32" s="5" t="s">
        <v>286</v>
      </c>
      <c r="K32" s="5" t="s">
        <v>287</v>
      </c>
      <c r="L32" s="5" t="s">
        <v>101</v>
      </c>
      <c r="M32" s="8" t="s">
        <v>284</v>
      </c>
      <c r="N32" s="5" t="s">
        <v>103</v>
      </c>
      <c r="O32" s="5">
        <v>1</v>
      </c>
      <c r="P32" s="7" t="s">
        <v>218</v>
      </c>
      <c r="Q32" s="5" t="s">
        <v>426</v>
      </c>
      <c r="R32" s="5" t="s">
        <v>427</v>
      </c>
      <c r="S32" s="5" t="s">
        <v>428</v>
      </c>
      <c r="T32" s="5" t="s">
        <v>310</v>
      </c>
      <c r="U32" s="5" t="s">
        <v>209</v>
      </c>
      <c r="V32" s="5" t="s">
        <v>209</v>
      </c>
      <c r="W32" s="8" t="s">
        <v>284</v>
      </c>
      <c r="X32" s="14">
        <v>43489</v>
      </c>
      <c r="Y32" s="14">
        <v>43491</v>
      </c>
      <c r="Z32" s="5">
        <v>25</v>
      </c>
      <c r="AA32" s="7" t="s">
        <v>288</v>
      </c>
      <c r="AB32" s="15" t="s">
        <v>289</v>
      </c>
      <c r="AC32" s="14">
        <v>43490</v>
      </c>
      <c r="AD32" s="26" t="s">
        <v>464</v>
      </c>
      <c r="AE32" s="5">
        <v>25</v>
      </c>
      <c r="AF32" s="26" t="s">
        <v>479</v>
      </c>
      <c r="AG32" s="7" t="s">
        <v>212</v>
      </c>
      <c r="AH32" s="6">
        <v>43506</v>
      </c>
      <c r="AI32" s="6">
        <v>43506</v>
      </c>
      <c r="AJ32" s="5" t="s">
        <v>213</v>
      </c>
    </row>
    <row r="33" spans="1:36" s="8" customFormat="1" x14ac:dyDescent="0.25">
      <c r="A33" s="5">
        <v>2019</v>
      </c>
      <c r="B33" s="6">
        <v>43466</v>
      </c>
      <c r="C33" s="6">
        <v>43496</v>
      </c>
      <c r="D33" s="8" t="s">
        <v>94</v>
      </c>
      <c r="E33" s="8">
        <v>1</v>
      </c>
      <c r="F33" s="8" t="s">
        <v>124</v>
      </c>
      <c r="G33" s="8" t="s">
        <v>124</v>
      </c>
      <c r="H33" s="8" t="s">
        <v>119</v>
      </c>
      <c r="I33" s="8" t="s">
        <v>173</v>
      </c>
      <c r="J33" s="8" t="s">
        <v>126</v>
      </c>
      <c r="K33" s="8" t="s">
        <v>174</v>
      </c>
      <c r="L33" s="8" t="s">
        <v>101</v>
      </c>
      <c r="M33" s="8" t="s">
        <v>175</v>
      </c>
      <c r="N33" s="8" t="s">
        <v>103</v>
      </c>
      <c r="O33" s="8">
        <v>1</v>
      </c>
      <c r="P33" s="7" t="s">
        <v>247</v>
      </c>
      <c r="Q33" s="5" t="s">
        <v>426</v>
      </c>
      <c r="R33" s="5" t="s">
        <v>427</v>
      </c>
      <c r="S33" s="5" t="s">
        <v>428</v>
      </c>
      <c r="T33" s="5" t="s">
        <v>310</v>
      </c>
      <c r="U33" s="5" t="s">
        <v>209</v>
      </c>
      <c r="V33" s="5" t="s">
        <v>209</v>
      </c>
      <c r="W33" s="8" t="s">
        <v>175</v>
      </c>
      <c r="X33" s="11">
        <v>43492</v>
      </c>
      <c r="Y33" s="11">
        <v>43493</v>
      </c>
      <c r="Z33" s="5">
        <v>26</v>
      </c>
      <c r="AA33" s="7" t="s">
        <v>247</v>
      </c>
      <c r="AB33" s="12">
        <v>0</v>
      </c>
      <c r="AC33" s="11">
        <v>43492</v>
      </c>
      <c r="AD33" s="26" t="s">
        <v>465</v>
      </c>
      <c r="AE33" s="5">
        <v>26</v>
      </c>
      <c r="AF33" s="26" t="s">
        <v>479</v>
      </c>
      <c r="AG33" s="7" t="s">
        <v>212</v>
      </c>
      <c r="AH33" s="6">
        <v>43506</v>
      </c>
      <c r="AI33" s="6">
        <v>43506</v>
      </c>
      <c r="AJ33" s="5" t="s">
        <v>213</v>
      </c>
    </row>
    <row r="34" spans="1:36" s="8" customFormat="1" x14ac:dyDescent="0.25">
      <c r="A34" s="5">
        <v>2019</v>
      </c>
      <c r="B34" s="6">
        <v>43466</v>
      </c>
      <c r="C34" s="6">
        <v>43496</v>
      </c>
      <c r="D34" s="8" t="s">
        <v>93</v>
      </c>
      <c r="E34" s="8">
        <v>1</v>
      </c>
      <c r="F34" s="8" t="s">
        <v>272</v>
      </c>
      <c r="G34" s="8" t="s">
        <v>272</v>
      </c>
      <c r="H34" s="8" t="s">
        <v>265</v>
      </c>
      <c r="I34" s="8" t="s">
        <v>238</v>
      </c>
      <c r="J34" s="8" t="s">
        <v>158</v>
      </c>
      <c r="K34" s="8" t="s">
        <v>176</v>
      </c>
      <c r="L34" s="8" t="s">
        <v>101</v>
      </c>
      <c r="M34" s="8" t="s">
        <v>266</v>
      </c>
      <c r="N34" s="8" t="s">
        <v>103</v>
      </c>
      <c r="O34" s="8">
        <v>1</v>
      </c>
      <c r="P34" s="7" t="s">
        <v>267</v>
      </c>
      <c r="Q34" s="5" t="s">
        <v>426</v>
      </c>
      <c r="R34" s="5" t="s">
        <v>427</v>
      </c>
      <c r="S34" s="5" t="s">
        <v>428</v>
      </c>
      <c r="T34" s="5" t="s">
        <v>310</v>
      </c>
      <c r="U34" s="5" t="s">
        <v>476</v>
      </c>
      <c r="V34" s="5" t="s">
        <v>477</v>
      </c>
      <c r="W34" s="8" t="s">
        <v>266</v>
      </c>
      <c r="X34" s="11">
        <v>43493</v>
      </c>
      <c r="Y34" s="11">
        <v>43493</v>
      </c>
      <c r="Z34" s="5">
        <v>27</v>
      </c>
      <c r="AA34" s="7" t="s">
        <v>267</v>
      </c>
      <c r="AB34" s="12">
        <v>0</v>
      </c>
      <c r="AC34" s="11">
        <v>43493</v>
      </c>
      <c r="AD34" s="26" t="s">
        <v>466</v>
      </c>
      <c r="AE34" s="8">
        <v>27</v>
      </c>
      <c r="AF34" s="26" t="s">
        <v>479</v>
      </c>
      <c r="AG34" s="7" t="s">
        <v>212</v>
      </c>
      <c r="AH34" s="6">
        <v>43506</v>
      </c>
      <c r="AI34" s="6">
        <v>43506</v>
      </c>
      <c r="AJ34" s="5" t="s">
        <v>213</v>
      </c>
    </row>
    <row r="35" spans="1:36" s="8" customFormat="1" x14ac:dyDescent="0.25">
      <c r="A35" s="5">
        <v>2019</v>
      </c>
      <c r="B35" s="6">
        <v>43466</v>
      </c>
      <c r="C35" s="6">
        <v>43496</v>
      </c>
      <c r="D35" s="8" t="s">
        <v>90</v>
      </c>
      <c r="E35" s="12" t="s">
        <v>271</v>
      </c>
      <c r="F35" s="8" t="s">
        <v>177</v>
      </c>
      <c r="G35" s="8" t="s">
        <v>177</v>
      </c>
      <c r="H35" s="8" t="s">
        <v>177</v>
      </c>
      <c r="I35" s="8" t="s">
        <v>178</v>
      </c>
      <c r="J35" s="8" t="s">
        <v>179</v>
      </c>
      <c r="K35" s="8" t="s">
        <v>158</v>
      </c>
      <c r="L35" s="8" t="s">
        <v>101</v>
      </c>
      <c r="M35" s="8" t="s">
        <v>180</v>
      </c>
      <c r="N35" s="8" t="s">
        <v>103</v>
      </c>
      <c r="O35" s="8">
        <v>1</v>
      </c>
      <c r="P35" s="7" t="s">
        <v>247</v>
      </c>
      <c r="Q35" s="5" t="s">
        <v>426</v>
      </c>
      <c r="R35" s="5" t="s">
        <v>427</v>
      </c>
      <c r="S35" s="5" t="s">
        <v>428</v>
      </c>
      <c r="T35" s="5" t="s">
        <v>310</v>
      </c>
      <c r="U35" s="5" t="s">
        <v>209</v>
      </c>
      <c r="V35" s="5" t="s">
        <v>209</v>
      </c>
      <c r="W35" s="8" t="s">
        <v>180</v>
      </c>
      <c r="X35" s="11">
        <v>43492</v>
      </c>
      <c r="Y35" s="11">
        <v>43493</v>
      </c>
      <c r="Z35" s="5">
        <v>28</v>
      </c>
      <c r="AA35" s="7" t="s">
        <v>247</v>
      </c>
      <c r="AB35" s="12">
        <v>0</v>
      </c>
      <c r="AC35" s="11">
        <v>43493</v>
      </c>
      <c r="AD35" s="26" t="s">
        <v>467</v>
      </c>
      <c r="AE35" s="5">
        <v>28</v>
      </c>
      <c r="AF35" s="26" t="s">
        <v>479</v>
      </c>
      <c r="AG35" s="7" t="s">
        <v>212</v>
      </c>
      <c r="AH35" s="6">
        <v>43506</v>
      </c>
      <c r="AI35" s="6">
        <v>43506</v>
      </c>
      <c r="AJ35" s="5" t="s">
        <v>213</v>
      </c>
    </row>
    <row r="36" spans="1:36" s="8" customFormat="1" x14ac:dyDescent="0.25">
      <c r="A36" s="5">
        <v>2019</v>
      </c>
      <c r="B36" s="6">
        <v>43466</v>
      </c>
      <c r="C36" s="6">
        <v>43496</v>
      </c>
      <c r="D36" s="8" t="s">
        <v>90</v>
      </c>
      <c r="E36" s="8">
        <v>1</v>
      </c>
      <c r="F36" s="8" t="s">
        <v>292</v>
      </c>
      <c r="G36" s="8" t="s">
        <v>292</v>
      </c>
      <c r="H36" s="8" t="s">
        <v>292</v>
      </c>
      <c r="I36" s="8" t="s">
        <v>290</v>
      </c>
      <c r="J36" s="8" t="s">
        <v>287</v>
      </c>
      <c r="K36" s="8" t="s">
        <v>291</v>
      </c>
      <c r="L36" s="8" t="s">
        <v>101</v>
      </c>
      <c r="M36" s="8" t="s">
        <v>293</v>
      </c>
      <c r="N36" s="8" t="s">
        <v>103</v>
      </c>
      <c r="O36" s="8">
        <v>1</v>
      </c>
      <c r="P36" s="7" t="s">
        <v>281</v>
      </c>
      <c r="Q36" s="5" t="s">
        <v>426</v>
      </c>
      <c r="R36" s="5" t="s">
        <v>427</v>
      </c>
      <c r="S36" s="5" t="s">
        <v>428</v>
      </c>
      <c r="T36" s="5" t="s">
        <v>310</v>
      </c>
      <c r="U36" s="5" t="s">
        <v>209</v>
      </c>
      <c r="V36" s="5" t="s">
        <v>282</v>
      </c>
      <c r="W36" s="8" t="s">
        <v>293</v>
      </c>
      <c r="X36" s="11">
        <v>43494</v>
      </c>
      <c r="Y36" s="11">
        <v>43494</v>
      </c>
      <c r="Z36" s="5">
        <v>29</v>
      </c>
      <c r="AA36" s="7" t="s">
        <v>294</v>
      </c>
      <c r="AB36" s="12">
        <v>600</v>
      </c>
      <c r="AC36" s="11">
        <v>43494</v>
      </c>
      <c r="AD36" s="26" t="s">
        <v>468</v>
      </c>
      <c r="AE36" s="5">
        <v>29</v>
      </c>
      <c r="AF36" s="26" t="s">
        <v>479</v>
      </c>
      <c r="AG36" s="7" t="s">
        <v>212</v>
      </c>
      <c r="AH36" s="6">
        <v>43506</v>
      </c>
      <c r="AI36" s="6">
        <v>43506</v>
      </c>
      <c r="AJ36" s="5" t="s">
        <v>213</v>
      </c>
    </row>
    <row r="37" spans="1:36" s="8" customFormat="1" x14ac:dyDescent="0.25">
      <c r="A37" s="5">
        <v>2019</v>
      </c>
      <c r="B37" s="6">
        <v>43466</v>
      </c>
      <c r="C37" s="6">
        <v>43496</v>
      </c>
      <c r="D37" s="8" t="s">
        <v>94</v>
      </c>
      <c r="E37" s="8">
        <v>1</v>
      </c>
      <c r="F37" s="16" t="s">
        <v>299</v>
      </c>
      <c r="G37" s="16" t="s">
        <v>299</v>
      </c>
      <c r="H37" s="16" t="s">
        <v>299</v>
      </c>
      <c r="I37" s="8" t="s">
        <v>295</v>
      </c>
      <c r="J37" s="8" t="s">
        <v>296</v>
      </c>
      <c r="K37" s="8" t="s">
        <v>297</v>
      </c>
      <c r="L37" s="8" t="s">
        <v>101</v>
      </c>
      <c r="M37" s="8" t="s">
        <v>298</v>
      </c>
      <c r="N37" s="8" t="s">
        <v>103</v>
      </c>
      <c r="O37" s="8">
        <v>1</v>
      </c>
      <c r="P37" s="7" t="s">
        <v>281</v>
      </c>
      <c r="Q37" s="5" t="s">
        <v>426</v>
      </c>
      <c r="R37" s="5" t="s">
        <v>427</v>
      </c>
      <c r="S37" s="5" t="s">
        <v>428</v>
      </c>
      <c r="T37" s="5" t="s">
        <v>310</v>
      </c>
      <c r="U37" s="5" t="s">
        <v>209</v>
      </c>
      <c r="V37" s="5" t="s">
        <v>209</v>
      </c>
      <c r="W37" s="8" t="s">
        <v>298</v>
      </c>
      <c r="X37" s="11">
        <v>43494</v>
      </c>
      <c r="Y37" s="11">
        <v>43495</v>
      </c>
      <c r="Z37" s="5">
        <v>30</v>
      </c>
      <c r="AA37" s="7" t="s">
        <v>300</v>
      </c>
      <c r="AB37" s="12" t="s">
        <v>301</v>
      </c>
      <c r="AC37" s="11">
        <v>43495</v>
      </c>
      <c r="AD37" s="26" t="s">
        <v>469</v>
      </c>
      <c r="AE37" s="8">
        <v>30</v>
      </c>
      <c r="AF37" s="26" t="s">
        <v>479</v>
      </c>
      <c r="AG37" s="7" t="s">
        <v>212</v>
      </c>
      <c r="AH37" s="6">
        <v>43506</v>
      </c>
      <c r="AI37" s="6">
        <v>43506</v>
      </c>
      <c r="AJ37" s="5" t="s">
        <v>213</v>
      </c>
    </row>
    <row r="38" spans="1:36" s="8" customFormat="1" ht="15.75" customHeight="1" x14ac:dyDescent="0.25">
      <c r="A38" s="5">
        <v>2019</v>
      </c>
      <c r="B38" s="6">
        <v>43466</v>
      </c>
      <c r="C38" s="6">
        <v>43496</v>
      </c>
      <c r="D38" s="8" t="s">
        <v>94</v>
      </c>
      <c r="E38" s="8">
        <v>1</v>
      </c>
      <c r="F38" s="8" t="s">
        <v>273</v>
      </c>
      <c r="G38" s="8" t="s">
        <v>273</v>
      </c>
      <c r="H38" s="8" t="s">
        <v>181</v>
      </c>
      <c r="I38" s="8" t="s">
        <v>182</v>
      </c>
      <c r="J38" s="8" t="s">
        <v>126</v>
      </c>
      <c r="K38" s="8" t="s">
        <v>183</v>
      </c>
      <c r="L38" s="8" t="s">
        <v>101</v>
      </c>
      <c r="M38" s="8" t="s">
        <v>184</v>
      </c>
      <c r="N38" s="8" t="s">
        <v>103</v>
      </c>
      <c r="O38" s="8">
        <v>4</v>
      </c>
      <c r="P38" s="7" t="s">
        <v>257</v>
      </c>
      <c r="Q38" s="5" t="s">
        <v>426</v>
      </c>
      <c r="R38" s="5" t="s">
        <v>427</v>
      </c>
      <c r="S38" s="5" t="s">
        <v>428</v>
      </c>
      <c r="T38" s="5" t="s">
        <v>310</v>
      </c>
      <c r="U38" s="5" t="s">
        <v>209</v>
      </c>
      <c r="V38" s="5" t="s">
        <v>209</v>
      </c>
      <c r="W38" s="8" t="s">
        <v>184</v>
      </c>
      <c r="X38" s="11">
        <v>43493</v>
      </c>
      <c r="Y38" s="11">
        <v>43497</v>
      </c>
      <c r="Z38" s="5">
        <v>31</v>
      </c>
      <c r="AA38" s="7" t="s">
        <v>257</v>
      </c>
      <c r="AB38" s="12">
        <v>0</v>
      </c>
      <c r="AC38" s="30">
        <v>43496</v>
      </c>
      <c r="AD38" s="26" t="s">
        <v>470</v>
      </c>
      <c r="AE38" s="5">
        <v>31</v>
      </c>
      <c r="AF38" s="26" t="s">
        <v>479</v>
      </c>
      <c r="AG38" s="7" t="s">
        <v>212</v>
      </c>
      <c r="AH38" s="6">
        <v>43506</v>
      </c>
      <c r="AI38" s="6">
        <v>43506</v>
      </c>
      <c r="AJ38" s="5" t="s">
        <v>213</v>
      </c>
    </row>
    <row r="39" spans="1:36" s="5" customFormat="1" ht="15.75" customHeight="1" x14ac:dyDescent="0.25">
      <c r="A39" s="5">
        <v>2019</v>
      </c>
      <c r="B39" s="6">
        <v>43466</v>
      </c>
      <c r="C39" s="6">
        <v>43496</v>
      </c>
      <c r="D39" s="5" t="s">
        <v>94</v>
      </c>
      <c r="E39" s="5">
        <v>1</v>
      </c>
      <c r="F39" s="5" t="s">
        <v>274</v>
      </c>
      <c r="G39" s="5" t="s">
        <v>274</v>
      </c>
      <c r="H39" s="5" t="s">
        <v>265</v>
      </c>
      <c r="I39" s="5" t="s">
        <v>238</v>
      </c>
      <c r="J39" s="5" t="s">
        <v>158</v>
      </c>
      <c r="K39" s="5" t="s">
        <v>176</v>
      </c>
      <c r="L39" s="5" t="s">
        <v>101</v>
      </c>
      <c r="M39" s="5" t="s">
        <v>268</v>
      </c>
      <c r="N39" s="5" t="s">
        <v>103</v>
      </c>
      <c r="O39" s="5">
        <v>1</v>
      </c>
      <c r="P39" s="7" t="s">
        <v>267</v>
      </c>
      <c r="Q39" s="5" t="s">
        <v>426</v>
      </c>
      <c r="R39" s="5" t="s">
        <v>427</v>
      </c>
      <c r="S39" s="5" t="s">
        <v>428</v>
      </c>
      <c r="T39" s="5" t="s">
        <v>310</v>
      </c>
      <c r="U39" s="5" t="s">
        <v>209</v>
      </c>
      <c r="V39" s="5" t="s">
        <v>269</v>
      </c>
      <c r="W39" s="5" t="s">
        <v>268</v>
      </c>
      <c r="X39" s="6">
        <v>43497</v>
      </c>
      <c r="Y39" s="6">
        <v>43497</v>
      </c>
      <c r="Z39" s="5">
        <v>32</v>
      </c>
      <c r="AA39" s="5">
        <v>620</v>
      </c>
      <c r="AB39" s="7">
        <v>580</v>
      </c>
      <c r="AC39" s="6">
        <v>43497</v>
      </c>
      <c r="AD39" s="29" t="s">
        <v>471</v>
      </c>
      <c r="AE39" s="5">
        <v>32</v>
      </c>
      <c r="AF39" s="26" t="s">
        <v>479</v>
      </c>
      <c r="AG39" s="7" t="s">
        <v>212</v>
      </c>
      <c r="AH39" s="6">
        <v>43506</v>
      </c>
      <c r="AI39" s="6">
        <v>43506</v>
      </c>
      <c r="AJ39" s="5" t="s">
        <v>213</v>
      </c>
    </row>
    <row r="40" spans="1:36" s="5" customFormat="1" x14ac:dyDescent="0.25">
      <c r="A40" s="5">
        <v>2019</v>
      </c>
      <c r="B40" s="6">
        <v>43466</v>
      </c>
      <c r="C40" s="6">
        <v>43496</v>
      </c>
      <c r="D40" s="5" t="s">
        <v>90</v>
      </c>
      <c r="E40" s="5">
        <v>1</v>
      </c>
      <c r="F40" s="5" t="s">
        <v>155</v>
      </c>
      <c r="G40" s="5" t="s">
        <v>155</v>
      </c>
      <c r="H40" s="5" t="s">
        <v>185</v>
      </c>
      <c r="I40" s="5" t="s">
        <v>186</v>
      </c>
      <c r="J40" s="5" t="s">
        <v>187</v>
      </c>
      <c r="K40" s="5" t="s">
        <v>188</v>
      </c>
      <c r="L40" s="5" t="s">
        <v>101</v>
      </c>
      <c r="M40" s="5" t="s">
        <v>189</v>
      </c>
      <c r="N40" s="5" t="s">
        <v>103</v>
      </c>
      <c r="O40" s="5">
        <v>1</v>
      </c>
      <c r="P40" s="7" t="s">
        <v>270</v>
      </c>
      <c r="Q40" s="5" t="s">
        <v>426</v>
      </c>
      <c r="R40" s="5" t="s">
        <v>427</v>
      </c>
      <c r="S40" s="5" t="s">
        <v>428</v>
      </c>
      <c r="T40" s="5" t="s">
        <v>310</v>
      </c>
      <c r="U40" s="5" t="s">
        <v>209</v>
      </c>
      <c r="V40" s="5" t="s">
        <v>209</v>
      </c>
      <c r="W40" s="5" t="s">
        <v>189</v>
      </c>
      <c r="X40" s="6">
        <v>43494</v>
      </c>
      <c r="Y40" s="6">
        <v>43497</v>
      </c>
      <c r="Z40" s="5">
        <v>33</v>
      </c>
      <c r="AA40" s="7" t="s">
        <v>270</v>
      </c>
      <c r="AB40" s="5">
        <v>0</v>
      </c>
      <c r="AC40" s="17">
        <v>43496</v>
      </c>
      <c r="AD40" s="29" t="s">
        <v>472</v>
      </c>
      <c r="AE40" s="8">
        <v>33</v>
      </c>
      <c r="AF40" s="26" t="s">
        <v>479</v>
      </c>
      <c r="AG40" s="7" t="s">
        <v>212</v>
      </c>
      <c r="AH40" s="6">
        <v>43506</v>
      </c>
      <c r="AI40" s="6">
        <v>43506</v>
      </c>
      <c r="AJ40" s="5" t="s">
        <v>213</v>
      </c>
    </row>
    <row r="41" spans="1:36" s="5" customFormat="1" x14ac:dyDescent="0.25">
      <c r="A41" s="5">
        <v>2019</v>
      </c>
      <c r="B41" s="6">
        <v>43466</v>
      </c>
      <c r="C41" s="6">
        <v>43496</v>
      </c>
      <c r="D41" s="5" t="s">
        <v>94</v>
      </c>
      <c r="E41" s="5">
        <v>1</v>
      </c>
      <c r="F41" s="5" t="s">
        <v>193</v>
      </c>
      <c r="G41" s="5" t="s">
        <v>193</v>
      </c>
      <c r="H41" s="5" t="s">
        <v>138</v>
      </c>
      <c r="I41" s="5" t="s">
        <v>191</v>
      </c>
      <c r="J41" s="5" t="s">
        <v>165</v>
      </c>
      <c r="K41" s="5" t="s">
        <v>192</v>
      </c>
      <c r="L41" s="5" t="s">
        <v>101</v>
      </c>
      <c r="M41" s="5" t="s">
        <v>190</v>
      </c>
      <c r="N41" s="5" t="s">
        <v>103</v>
      </c>
      <c r="O41" s="5">
        <v>1</v>
      </c>
      <c r="P41" s="7" t="s">
        <v>208</v>
      </c>
      <c r="Q41" s="5" t="s">
        <v>426</v>
      </c>
      <c r="R41" s="5" t="s">
        <v>427</v>
      </c>
      <c r="S41" s="5" t="s">
        <v>428</v>
      </c>
      <c r="T41" s="5" t="s">
        <v>310</v>
      </c>
      <c r="U41" s="5" t="s">
        <v>209</v>
      </c>
      <c r="V41" s="5" t="s">
        <v>209</v>
      </c>
      <c r="W41" s="5" t="s">
        <v>190</v>
      </c>
      <c r="X41" s="6">
        <v>43495</v>
      </c>
      <c r="Y41" s="6">
        <v>43495</v>
      </c>
      <c r="Z41" s="5">
        <v>34</v>
      </c>
      <c r="AA41" s="7" t="s">
        <v>208</v>
      </c>
      <c r="AB41" s="7">
        <v>0</v>
      </c>
      <c r="AC41" s="6">
        <v>43495</v>
      </c>
      <c r="AD41" s="29" t="s">
        <v>473</v>
      </c>
      <c r="AE41" s="5">
        <v>34</v>
      </c>
      <c r="AF41" s="26" t="s">
        <v>479</v>
      </c>
      <c r="AG41" s="7" t="s">
        <v>212</v>
      </c>
      <c r="AH41" s="6">
        <v>43506</v>
      </c>
      <c r="AI41" s="6">
        <v>43506</v>
      </c>
      <c r="AJ41" s="5" t="s">
        <v>213</v>
      </c>
    </row>
    <row r="42" spans="1:36" s="5" customFormat="1" x14ac:dyDescent="0.25">
      <c r="A42" s="5">
        <v>2019</v>
      </c>
      <c r="B42" s="6">
        <v>43466</v>
      </c>
      <c r="C42" s="6">
        <v>43496</v>
      </c>
      <c r="D42" s="5" t="s">
        <v>90</v>
      </c>
      <c r="E42" s="5">
        <v>3</v>
      </c>
      <c r="F42" s="5" t="s">
        <v>194</v>
      </c>
      <c r="G42" s="5" t="s">
        <v>194</v>
      </c>
      <c r="H42" s="5" t="s">
        <v>194</v>
      </c>
      <c r="I42" s="5" t="s">
        <v>195</v>
      </c>
      <c r="J42" s="5" t="s">
        <v>196</v>
      </c>
      <c r="K42" s="5" t="s">
        <v>197</v>
      </c>
      <c r="L42" s="5" t="s">
        <v>101</v>
      </c>
      <c r="M42" s="5" t="s">
        <v>198</v>
      </c>
      <c r="N42" s="5" t="s">
        <v>103</v>
      </c>
      <c r="O42" s="5">
        <v>1</v>
      </c>
      <c r="P42" s="7" t="s">
        <v>247</v>
      </c>
      <c r="Q42" s="5" t="s">
        <v>426</v>
      </c>
      <c r="R42" s="5" t="s">
        <v>427</v>
      </c>
      <c r="S42" s="5" t="s">
        <v>428</v>
      </c>
      <c r="T42" s="5" t="s">
        <v>310</v>
      </c>
      <c r="U42" s="5" t="s">
        <v>209</v>
      </c>
      <c r="V42" s="5" t="s">
        <v>209</v>
      </c>
      <c r="W42" s="5" t="s">
        <v>198</v>
      </c>
      <c r="X42" s="6">
        <v>43494</v>
      </c>
      <c r="Y42" s="6">
        <v>43498</v>
      </c>
      <c r="Z42" s="5">
        <v>35</v>
      </c>
      <c r="AA42" s="7" t="s">
        <v>247</v>
      </c>
      <c r="AB42" s="5">
        <v>0</v>
      </c>
      <c r="AC42" s="17">
        <v>43497</v>
      </c>
      <c r="AD42" s="29" t="s">
        <v>474</v>
      </c>
      <c r="AE42" s="5">
        <v>35</v>
      </c>
      <c r="AF42" s="26" t="s">
        <v>479</v>
      </c>
      <c r="AG42" s="7" t="s">
        <v>212</v>
      </c>
      <c r="AH42" s="6">
        <v>43506</v>
      </c>
      <c r="AI42" s="6">
        <v>43506</v>
      </c>
      <c r="AJ42" s="5" t="s">
        <v>213</v>
      </c>
    </row>
    <row r="43" spans="1:36" s="8" customFormat="1" x14ac:dyDescent="0.25">
      <c r="A43" s="5"/>
      <c r="B43" s="6"/>
      <c r="C43" s="6"/>
    </row>
    <row r="44" spans="1:36" s="8" customFormat="1" x14ac:dyDescent="0.25">
      <c r="A44" s="5"/>
      <c r="B44" s="6"/>
      <c r="C44" s="6"/>
    </row>
    <row r="45" spans="1:36" s="8" customFormat="1" x14ac:dyDescent="0.25">
      <c r="A45" s="5"/>
      <c r="B45" s="6"/>
      <c r="C45" s="6"/>
      <c r="AG45" s="7"/>
      <c r="AH45" s="6"/>
      <c r="AI45" s="6"/>
      <c r="AJ45" s="5"/>
    </row>
    <row r="47" spans="1:36" x14ac:dyDescent="0.25">
      <c r="W47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47:D218 D13:D31 D33:D45">
      <formula1>Hidden_13</formula1>
    </dataValidation>
    <dataValidation type="list" allowBlank="1" showErrorMessage="1" sqref="L8:L10 L47:L218 L13:L31 L33:L45">
      <formula1>Hidden_211</formula1>
    </dataValidation>
    <dataValidation type="list" allowBlank="1" showErrorMessage="1" sqref="N8:N10 N47:N218 N13:N31 N33:N45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F8" r:id="rId36"/>
    <hyperlink ref="AF9:AF42" r:id="rId37" display="http://www.cegaipslp.org.mx/HV2019.nsf/nombre_de_la_vista/7AF7FA57D72975E8862583B4005BCEE2/$File/Ley+General+de+Contabilidad+Gubernamental_300118.pdf"/>
  </hyperlinks>
  <pageMargins left="0.7" right="0.7" top="0.75" bottom="0.75" header="0.3" footer="0.3"/>
  <pageSetup paperSize="9" orientation="portrait" horizontalDpi="0" verticalDpi="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F23" sqref="F22:F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0"/>
  <sheetViews>
    <sheetView topLeftCell="A69" zoomScale="73" zoomScaleNormal="73" workbookViewId="0">
      <selection activeCell="A61" sqref="A61:XFD6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22" customFormat="1" x14ac:dyDescent="0.25">
      <c r="A4" s="22">
        <v>1</v>
      </c>
      <c r="B4" s="22">
        <v>3751</v>
      </c>
      <c r="C4" s="23" t="s">
        <v>311</v>
      </c>
      <c r="D4" s="23" t="s">
        <v>350</v>
      </c>
    </row>
    <row r="5" spans="1:4" s="22" customFormat="1" x14ac:dyDescent="0.25">
      <c r="A5" s="22">
        <v>1</v>
      </c>
      <c r="B5" s="22">
        <v>3751</v>
      </c>
      <c r="C5" s="23" t="s">
        <v>312</v>
      </c>
      <c r="D5" s="23" t="s">
        <v>313</v>
      </c>
    </row>
    <row r="6" spans="1:4" s="22" customFormat="1" x14ac:dyDescent="0.25">
      <c r="A6" s="22">
        <v>1</v>
      </c>
      <c r="B6" s="22">
        <v>2611</v>
      </c>
      <c r="C6" s="23" t="s">
        <v>309</v>
      </c>
      <c r="D6" s="23" t="s">
        <v>267</v>
      </c>
    </row>
    <row r="7" spans="1:4" s="22" customFormat="1" x14ac:dyDescent="0.25">
      <c r="A7" s="22">
        <v>1</v>
      </c>
      <c r="B7" s="22">
        <v>3721</v>
      </c>
      <c r="C7" s="20" t="s">
        <v>314</v>
      </c>
      <c r="D7" s="20" t="s">
        <v>294</v>
      </c>
    </row>
    <row r="8" spans="1:4" s="22" customFormat="1" x14ac:dyDescent="0.25">
      <c r="A8" s="21">
        <v>2</v>
      </c>
      <c r="B8" s="22">
        <v>3751</v>
      </c>
      <c r="C8" s="20" t="s">
        <v>315</v>
      </c>
      <c r="D8" s="20" t="s">
        <v>283</v>
      </c>
    </row>
    <row r="9" spans="1:4" s="22" customFormat="1" x14ac:dyDescent="0.25">
      <c r="A9" s="21">
        <v>2</v>
      </c>
      <c r="B9" s="22">
        <v>3751</v>
      </c>
      <c r="C9" s="20" t="s">
        <v>307</v>
      </c>
      <c r="D9" s="20" t="s">
        <v>316</v>
      </c>
    </row>
    <row r="10" spans="1:4" s="22" customFormat="1" x14ac:dyDescent="0.25">
      <c r="A10" s="21">
        <v>2</v>
      </c>
      <c r="B10" s="22">
        <v>3751</v>
      </c>
      <c r="C10" s="20" t="s">
        <v>312</v>
      </c>
      <c r="D10" s="20" t="s">
        <v>317</v>
      </c>
    </row>
    <row r="11" spans="1:4" s="22" customFormat="1" x14ac:dyDescent="0.25">
      <c r="A11" s="22">
        <v>2</v>
      </c>
      <c r="B11" s="22">
        <v>2611</v>
      </c>
      <c r="C11" s="20" t="s">
        <v>309</v>
      </c>
      <c r="D11" s="20" t="s">
        <v>351</v>
      </c>
    </row>
    <row r="12" spans="1:4" s="22" customFormat="1" x14ac:dyDescent="0.25">
      <c r="A12" s="22">
        <v>3</v>
      </c>
      <c r="B12" s="22">
        <v>3751</v>
      </c>
      <c r="C12" s="20" t="s">
        <v>312</v>
      </c>
      <c r="D12" s="20" t="s">
        <v>318</v>
      </c>
    </row>
    <row r="13" spans="1:4" s="22" customFormat="1" x14ac:dyDescent="0.25">
      <c r="A13" s="22">
        <v>3</v>
      </c>
      <c r="B13" s="22">
        <v>3751</v>
      </c>
      <c r="C13" s="20" t="s">
        <v>311</v>
      </c>
      <c r="D13" s="20" t="s">
        <v>319</v>
      </c>
    </row>
    <row r="14" spans="1:4" s="22" customFormat="1" x14ac:dyDescent="0.25">
      <c r="A14" s="22">
        <v>3</v>
      </c>
      <c r="B14" s="22">
        <v>3751</v>
      </c>
      <c r="C14" s="20" t="s">
        <v>307</v>
      </c>
      <c r="D14" s="20" t="s">
        <v>219</v>
      </c>
    </row>
    <row r="15" spans="1:4" s="22" customFormat="1" x14ac:dyDescent="0.25">
      <c r="A15" s="22">
        <v>3</v>
      </c>
      <c r="B15" s="22">
        <v>2611</v>
      </c>
      <c r="C15" s="20" t="s">
        <v>309</v>
      </c>
      <c r="D15" s="20" t="s">
        <v>325</v>
      </c>
    </row>
    <row r="16" spans="1:4" x14ac:dyDescent="0.25">
      <c r="A16">
        <v>4</v>
      </c>
      <c r="B16">
        <v>3751</v>
      </c>
      <c r="C16" s="20" t="s">
        <v>311</v>
      </c>
      <c r="D16" s="20" t="s">
        <v>326</v>
      </c>
    </row>
    <row r="17" spans="1:4" x14ac:dyDescent="0.25">
      <c r="A17">
        <v>4</v>
      </c>
      <c r="B17">
        <v>3751</v>
      </c>
      <c r="C17" s="20" t="s">
        <v>307</v>
      </c>
      <c r="D17" s="20" t="s">
        <v>320</v>
      </c>
    </row>
    <row r="18" spans="1:4" x14ac:dyDescent="0.25">
      <c r="A18">
        <v>4</v>
      </c>
      <c r="B18">
        <v>2611</v>
      </c>
      <c r="C18" s="20" t="s">
        <v>309</v>
      </c>
      <c r="D18" s="20" t="s">
        <v>321</v>
      </c>
    </row>
    <row r="19" spans="1:4" x14ac:dyDescent="0.25">
      <c r="A19">
        <v>4</v>
      </c>
      <c r="B19">
        <v>3751</v>
      </c>
      <c r="C19" s="20" t="s">
        <v>311</v>
      </c>
      <c r="D19" s="20" t="s">
        <v>326</v>
      </c>
    </row>
    <row r="20" spans="1:4" s="22" customFormat="1" x14ac:dyDescent="0.25">
      <c r="A20" s="22">
        <v>5</v>
      </c>
      <c r="B20" s="22">
        <v>2611</v>
      </c>
      <c r="C20" s="20" t="s">
        <v>309</v>
      </c>
      <c r="D20" s="20" t="s">
        <v>352</v>
      </c>
    </row>
    <row r="21" spans="1:4" x14ac:dyDescent="0.25">
      <c r="A21">
        <v>6</v>
      </c>
      <c r="B21" s="19">
        <v>2611</v>
      </c>
      <c r="C21" s="20" t="s">
        <v>309</v>
      </c>
      <c r="D21" s="20" t="s">
        <v>322</v>
      </c>
    </row>
    <row r="22" spans="1:4" x14ac:dyDescent="0.25">
      <c r="A22">
        <v>6</v>
      </c>
      <c r="B22">
        <v>3751</v>
      </c>
      <c r="C22" s="20" t="s">
        <v>312</v>
      </c>
      <c r="D22" s="20" t="s">
        <v>323</v>
      </c>
    </row>
    <row r="23" spans="1:4" s="22" customFormat="1" x14ac:dyDescent="0.25">
      <c r="A23" s="22">
        <v>7</v>
      </c>
      <c r="B23" s="22">
        <v>3721</v>
      </c>
      <c r="C23" s="20" t="s">
        <v>314</v>
      </c>
      <c r="D23" s="20" t="s">
        <v>354</v>
      </c>
    </row>
    <row r="24" spans="1:4" s="22" customFormat="1" x14ac:dyDescent="0.25">
      <c r="A24" s="22">
        <v>7</v>
      </c>
      <c r="B24" s="22">
        <v>3751</v>
      </c>
      <c r="C24" s="20" t="s">
        <v>311</v>
      </c>
      <c r="D24" s="20" t="s">
        <v>353</v>
      </c>
    </row>
    <row r="25" spans="1:4" s="22" customFormat="1" x14ac:dyDescent="0.25">
      <c r="A25" s="22">
        <v>7</v>
      </c>
      <c r="B25" s="22">
        <v>3751</v>
      </c>
      <c r="C25" s="20" t="s">
        <v>307</v>
      </c>
      <c r="D25" s="20" t="s">
        <v>324</v>
      </c>
    </row>
    <row r="26" spans="1:4" s="22" customFormat="1" x14ac:dyDescent="0.25">
      <c r="A26" s="22">
        <v>7</v>
      </c>
      <c r="B26" s="22">
        <v>3751</v>
      </c>
      <c r="C26" s="20" t="s">
        <v>312</v>
      </c>
      <c r="D26" s="20" t="s">
        <v>327</v>
      </c>
    </row>
    <row r="27" spans="1:4" s="22" customFormat="1" x14ac:dyDescent="0.25">
      <c r="A27" s="22">
        <v>7</v>
      </c>
      <c r="B27" s="22">
        <v>2611</v>
      </c>
      <c r="C27" s="20" t="s">
        <v>309</v>
      </c>
      <c r="D27" s="20" t="s">
        <v>328</v>
      </c>
    </row>
    <row r="28" spans="1:4" s="22" customFormat="1" x14ac:dyDescent="0.25">
      <c r="A28" s="22">
        <v>8</v>
      </c>
      <c r="B28" s="22">
        <v>2611</v>
      </c>
      <c r="C28" s="20" t="s">
        <v>309</v>
      </c>
      <c r="D28" s="20" t="s">
        <v>355</v>
      </c>
    </row>
    <row r="29" spans="1:4" s="22" customFormat="1" x14ac:dyDescent="0.25">
      <c r="A29" s="22">
        <v>8</v>
      </c>
      <c r="B29" s="22">
        <v>3721</v>
      </c>
      <c r="C29" s="20" t="s">
        <v>308</v>
      </c>
      <c r="D29" s="20" t="s">
        <v>313</v>
      </c>
    </row>
    <row r="30" spans="1:4" s="22" customFormat="1" x14ac:dyDescent="0.25">
      <c r="A30" s="22">
        <v>9</v>
      </c>
      <c r="B30" s="22">
        <v>3751</v>
      </c>
      <c r="C30" s="20" t="s">
        <v>312</v>
      </c>
      <c r="D30" s="20" t="s">
        <v>330</v>
      </c>
    </row>
    <row r="31" spans="1:4" s="22" customFormat="1" x14ac:dyDescent="0.25">
      <c r="A31" s="22">
        <v>9</v>
      </c>
      <c r="B31" s="22">
        <v>3721</v>
      </c>
      <c r="C31" s="20" t="s">
        <v>314</v>
      </c>
      <c r="D31" s="20" t="s">
        <v>331</v>
      </c>
    </row>
    <row r="32" spans="1:4" s="22" customFormat="1" x14ac:dyDescent="0.25">
      <c r="A32" s="22">
        <v>9</v>
      </c>
      <c r="B32" s="22">
        <v>3751</v>
      </c>
      <c r="C32" s="20" t="s">
        <v>311</v>
      </c>
      <c r="D32" s="20" t="s">
        <v>356</v>
      </c>
    </row>
    <row r="33" spans="1:4" s="22" customFormat="1" x14ac:dyDescent="0.25">
      <c r="A33" s="22">
        <v>9</v>
      </c>
      <c r="B33" s="22">
        <v>3751</v>
      </c>
      <c r="C33" s="20" t="s">
        <v>307</v>
      </c>
      <c r="D33" s="20" t="s">
        <v>332</v>
      </c>
    </row>
    <row r="34" spans="1:4" s="22" customFormat="1" x14ac:dyDescent="0.25">
      <c r="A34" s="22">
        <v>10</v>
      </c>
      <c r="B34" s="22">
        <v>3751</v>
      </c>
      <c r="C34" s="20" t="s">
        <v>333</v>
      </c>
      <c r="D34" s="20" t="s">
        <v>334</v>
      </c>
    </row>
    <row r="35" spans="1:4" s="22" customFormat="1" x14ac:dyDescent="0.25">
      <c r="A35" s="22">
        <v>10</v>
      </c>
      <c r="B35" s="22">
        <v>3751</v>
      </c>
      <c r="C35" s="20" t="s">
        <v>307</v>
      </c>
      <c r="D35" s="20" t="s">
        <v>335</v>
      </c>
    </row>
    <row r="36" spans="1:4" s="22" customFormat="1" x14ac:dyDescent="0.25">
      <c r="A36" s="22">
        <v>10</v>
      </c>
      <c r="B36" s="22">
        <v>3751</v>
      </c>
      <c r="C36" s="20" t="s">
        <v>311</v>
      </c>
      <c r="D36" s="20" t="s">
        <v>336</v>
      </c>
    </row>
    <row r="37" spans="1:4" s="22" customFormat="1" x14ac:dyDescent="0.25">
      <c r="A37" s="22">
        <v>10</v>
      </c>
      <c r="B37" s="22">
        <v>2611</v>
      </c>
      <c r="C37" s="20" t="s">
        <v>309</v>
      </c>
      <c r="D37" s="20" t="s">
        <v>357</v>
      </c>
    </row>
    <row r="38" spans="1:4" s="22" customFormat="1" x14ac:dyDescent="0.25">
      <c r="A38" s="22">
        <v>11</v>
      </c>
      <c r="B38" s="22">
        <v>3751</v>
      </c>
      <c r="C38" s="20" t="s">
        <v>307</v>
      </c>
      <c r="D38" s="20" t="s">
        <v>335</v>
      </c>
    </row>
    <row r="39" spans="1:4" s="22" customFormat="1" x14ac:dyDescent="0.25">
      <c r="A39" s="22">
        <v>11</v>
      </c>
      <c r="B39" s="22">
        <v>3751</v>
      </c>
      <c r="C39" s="20" t="s">
        <v>307</v>
      </c>
      <c r="D39" s="20" t="s">
        <v>335</v>
      </c>
    </row>
    <row r="40" spans="1:4" s="22" customFormat="1" x14ac:dyDescent="0.25">
      <c r="A40" s="22">
        <v>11</v>
      </c>
      <c r="B40" s="22">
        <v>3751</v>
      </c>
      <c r="C40" s="20" t="s">
        <v>307</v>
      </c>
      <c r="D40" s="20" t="s">
        <v>335</v>
      </c>
    </row>
    <row r="41" spans="1:4" s="22" customFormat="1" x14ac:dyDescent="0.25">
      <c r="A41" s="22">
        <v>11</v>
      </c>
      <c r="B41" s="22">
        <v>3751</v>
      </c>
      <c r="C41" s="20" t="s">
        <v>307</v>
      </c>
      <c r="D41" s="20" t="s">
        <v>335</v>
      </c>
    </row>
    <row r="42" spans="1:4" s="22" customFormat="1" x14ac:dyDescent="0.25">
      <c r="A42" s="22">
        <v>12</v>
      </c>
      <c r="B42" s="22">
        <v>2611</v>
      </c>
      <c r="C42" s="20" t="s">
        <v>309</v>
      </c>
      <c r="D42" s="20" t="s">
        <v>358</v>
      </c>
    </row>
    <row r="43" spans="1:4" s="22" customFormat="1" x14ac:dyDescent="0.25">
      <c r="A43" s="22">
        <v>12</v>
      </c>
      <c r="B43" s="22">
        <v>3751</v>
      </c>
      <c r="C43" s="20" t="s">
        <v>311</v>
      </c>
      <c r="D43" s="20" t="s">
        <v>359</v>
      </c>
    </row>
    <row r="44" spans="1:4" s="22" customFormat="1" x14ac:dyDescent="0.25">
      <c r="A44" s="22">
        <v>12</v>
      </c>
      <c r="B44" s="22">
        <v>3751</v>
      </c>
      <c r="C44" s="20" t="s">
        <v>307</v>
      </c>
      <c r="D44" s="20" t="s">
        <v>338</v>
      </c>
    </row>
    <row r="45" spans="1:4" s="22" customFormat="1" x14ac:dyDescent="0.25">
      <c r="A45" s="22">
        <v>13</v>
      </c>
      <c r="B45" s="22">
        <v>3751</v>
      </c>
      <c r="C45" s="20" t="s">
        <v>312</v>
      </c>
      <c r="D45" s="20" t="s">
        <v>339</v>
      </c>
    </row>
    <row r="46" spans="1:4" s="22" customFormat="1" x14ac:dyDescent="0.25">
      <c r="A46" s="22">
        <v>13</v>
      </c>
      <c r="B46" s="22">
        <v>2611</v>
      </c>
      <c r="C46" s="20" t="s">
        <v>309</v>
      </c>
      <c r="D46" s="20" t="s">
        <v>360</v>
      </c>
    </row>
    <row r="47" spans="1:4" s="22" customFormat="1" x14ac:dyDescent="0.25">
      <c r="A47" s="22">
        <v>13</v>
      </c>
      <c r="B47" s="22">
        <v>3751</v>
      </c>
      <c r="C47" s="20" t="s">
        <v>311</v>
      </c>
      <c r="D47" s="20" t="s">
        <v>341</v>
      </c>
    </row>
    <row r="48" spans="1:4" s="22" customFormat="1" x14ac:dyDescent="0.25">
      <c r="A48" s="22">
        <v>14</v>
      </c>
      <c r="B48" s="22">
        <v>2611</v>
      </c>
      <c r="C48" s="20" t="s">
        <v>309</v>
      </c>
      <c r="D48" s="20" t="s">
        <v>361</v>
      </c>
    </row>
    <row r="49" spans="1:4" s="22" customFormat="1" x14ac:dyDescent="0.25">
      <c r="A49" s="22">
        <v>14</v>
      </c>
      <c r="B49" s="22">
        <v>3751</v>
      </c>
      <c r="C49" s="20" t="s">
        <v>311</v>
      </c>
      <c r="D49" s="20" t="s">
        <v>362</v>
      </c>
    </row>
    <row r="50" spans="1:4" s="22" customFormat="1" x14ac:dyDescent="0.25">
      <c r="A50" s="22">
        <v>14</v>
      </c>
      <c r="B50" s="22">
        <v>3751</v>
      </c>
      <c r="C50" s="20" t="s">
        <v>312</v>
      </c>
      <c r="D50" s="20" t="s">
        <v>342</v>
      </c>
    </row>
    <row r="51" spans="1:4" s="22" customFormat="1" x14ac:dyDescent="0.25">
      <c r="A51" s="22">
        <v>15</v>
      </c>
      <c r="B51" s="22">
        <v>2611</v>
      </c>
      <c r="C51" s="20" t="s">
        <v>309</v>
      </c>
      <c r="D51" s="20" t="s">
        <v>340</v>
      </c>
    </row>
    <row r="52" spans="1:4" s="22" customFormat="1" x14ac:dyDescent="0.25">
      <c r="A52" s="22">
        <v>15</v>
      </c>
      <c r="B52" s="22">
        <v>3751</v>
      </c>
      <c r="C52" s="20" t="s">
        <v>311</v>
      </c>
      <c r="D52" s="20" t="s">
        <v>343</v>
      </c>
    </row>
    <row r="53" spans="1:4" x14ac:dyDescent="0.25">
      <c r="A53">
        <v>16</v>
      </c>
      <c r="B53" s="22">
        <v>2611</v>
      </c>
      <c r="C53" s="20" t="s">
        <v>309</v>
      </c>
      <c r="D53" s="20" t="s">
        <v>328</v>
      </c>
    </row>
    <row r="54" spans="1:4" x14ac:dyDescent="0.25">
      <c r="A54">
        <v>16</v>
      </c>
      <c r="B54" s="22">
        <v>3751</v>
      </c>
      <c r="C54" s="20" t="s">
        <v>312</v>
      </c>
      <c r="D54" s="20" t="s">
        <v>344</v>
      </c>
    </row>
    <row r="55" spans="1:4" s="22" customFormat="1" x14ac:dyDescent="0.25">
      <c r="A55" s="22">
        <v>17</v>
      </c>
      <c r="B55" s="22">
        <v>3751</v>
      </c>
      <c r="C55" s="20" t="s">
        <v>312</v>
      </c>
      <c r="D55" s="20" t="s">
        <v>363</v>
      </c>
    </row>
    <row r="56" spans="1:4" s="22" customFormat="1" x14ac:dyDescent="0.25">
      <c r="A56" s="22">
        <v>17</v>
      </c>
      <c r="B56" s="22">
        <v>2611</v>
      </c>
      <c r="C56" s="20" t="s">
        <v>309</v>
      </c>
      <c r="D56" s="20" t="s">
        <v>364</v>
      </c>
    </row>
    <row r="57" spans="1:4" s="22" customFormat="1" x14ac:dyDescent="0.25">
      <c r="A57" s="22">
        <v>17</v>
      </c>
      <c r="B57" s="22">
        <v>3751</v>
      </c>
      <c r="C57" s="20" t="s">
        <v>311</v>
      </c>
      <c r="D57" s="20" t="s">
        <v>365</v>
      </c>
    </row>
    <row r="58" spans="1:4" x14ac:dyDescent="0.25">
      <c r="A58">
        <v>18</v>
      </c>
      <c r="B58" s="22">
        <v>2611</v>
      </c>
      <c r="C58" s="20" t="s">
        <v>309</v>
      </c>
      <c r="D58" s="20" t="s">
        <v>345</v>
      </c>
    </row>
    <row r="59" spans="1:4" x14ac:dyDescent="0.25">
      <c r="A59">
        <v>18</v>
      </c>
      <c r="B59" s="22">
        <v>3751</v>
      </c>
      <c r="C59" s="20" t="s">
        <v>312</v>
      </c>
      <c r="D59" s="20" t="s">
        <v>339</v>
      </c>
    </row>
    <row r="60" spans="1:4" x14ac:dyDescent="0.25">
      <c r="A60">
        <v>19</v>
      </c>
      <c r="B60" s="22">
        <v>2611</v>
      </c>
      <c r="C60" s="20" t="s">
        <v>309</v>
      </c>
      <c r="D60" s="20" t="s">
        <v>283</v>
      </c>
    </row>
    <row r="61" spans="1:4" s="22" customFormat="1" x14ac:dyDescent="0.25">
      <c r="A61" s="22">
        <v>20</v>
      </c>
      <c r="B61" s="22">
        <v>3721</v>
      </c>
      <c r="C61" s="20" t="s">
        <v>308</v>
      </c>
      <c r="D61" s="20" t="s">
        <v>436</v>
      </c>
    </row>
    <row r="62" spans="1:4" s="22" customFormat="1" x14ac:dyDescent="0.25">
      <c r="A62" s="22">
        <v>20</v>
      </c>
      <c r="B62" s="22">
        <v>2611</v>
      </c>
      <c r="C62" s="20" t="s">
        <v>309</v>
      </c>
      <c r="D62" s="20" t="s">
        <v>437</v>
      </c>
    </row>
    <row r="63" spans="1:4" s="22" customFormat="1" x14ac:dyDescent="0.25">
      <c r="A63" s="22">
        <v>20</v>
      </c>
      <c r="B63" s="22">
        <v>3751</v>
      </c>
      <c r="C63" s="20" t="s">
        <v>311</v>
      </c>
      <c r="D63" s="20" t="s">
        <v>438</v>
      </c>
    </row>
    <row r="64" spans="1:4" s="22" customFormat="1" x14ac:dyDescent="0.25">
      <c r="A64" s="22">
        <v>21</v>
      </c>
      <c r="B64" s="22">
        <v>3751</v>
      </c>
      <c r="C64" s="20" t="s">
        <v>311</v>
      </c>
      <c r="D64" s="20" t="s">
        <v>366</v>
      </c>
    </row>
    <row r="65" spans="1:4" s="22" customFormat="1" x14ac:dyDescent="0.25">
      <c r="A65" s="22">
        <v>21</v>
      </c>
      <c r="B65" s="22">
        <v>3751</v>
      </c>
      <c r="C65" s="20" t="s">
        <v>307</v>
      </c>
      <c r="D65" s="20" t="s">
        <v>367</v>
      </c>
    </row>
    <row r="66" spans="1:4" x14ac:dyDescent="0.25">
      <c r="A66">
        <v>22</v>
      </c>
      <c r="B66" s="22">
        <v>2611</v>
      </c>
      <c r="C66" s="20" t="s">
        <v>309</v>
      </c>
      <c r="D66" s="20" t="s">
        <v>337</v>
      </c>
    </row>
    <row r="67" spans="1:4" x14ac:dyDescent="0.25">
      <c r="A67">
        <v>22</v>
      </c>
      <c r="B67" s="22">
        <v>3751</v>
      </c>
      <c r="C67" s="20" t="s">
        <v>311</v>
      </c>
      <c r="D67" s="20" t="s">
        <v>329</v>
      </c>
    </row>
    <row r="68" spans="1:4" x14ac:dyDescent="0.25">
      <c r="A68">
        <v>22</v>
      </c>
      <c r="B68" s="22">
        <v>3751</v>
      </c>
      <c r="C68" s="20" t="s">
        <v>312</v>
      </c>
      <c r="D68" s="20" t="s">
        <v>323</v>
      </c>
    </row>
    <row r="69" spans="1:4" s="22" customFormat="1" x14ac:dyDescent="0.25">
      <c r="A69" s="22">
        <v>23</v>
      </c>
      <c r="B69" s="22">
        <v>2611</v>
      </c>
      <c r="C69" s="20" t="s">
        <v>309</v>
      </c>
      <c r="D69" s="20" t="s">
        <v>368</v>
      </c>
    </row>
    <row r="70" spans="1:4" s="22" customFormat="1" x14ac:dyDescent="0.25">
      <c r="A70" s="22">
        <v>23</v>
      </c>
      <c r="B70" s="22">
        <v>3751</v>
      </c>
      <c r="C70" s="20" t="s">
        <v>311</v>
      </c>
      <c r="D70" s="20" t="s">
        <v>369</v>
      </c>
    </row>
    <row r="71" spans="1:4" s="22" customFormat="1" x14ac:dyDescent="0.25">
      <c r="A71" s="22">
        <v>24</v>
      </c>
      <c r="B71" s="22">
        <v>3751</v>
      </c>
      <c r="C71" s="20" t="s">
        <v>311</v>
      </c>
      <c r="D71" s="20" t="s">
        <v>346</v>
      </c>
    </row>
    <row r="72" spans="1:4" s="22" customFormat="1" x14ac:dyDescent="0.25">
      <c r="A72" s="22">
        <v>24</v>
      </c>
      <c r="B72" s="22">
        <v>2611</v>
      </c>
      <c r="C72" s="20" t="s">
        <v>309</v>
      </c>
      <c r="D72" s="20" t="s">
        <v>370</v>
      </c>
    </row>
    <row r="73" spans="1:4" s="22" customFormat="1" x14ac:dyDescent="0.25">
      <c r="A73" s="22">
        <v>25</v>
      </c>
      <c r="B73" s="22">
        <v>3751</v>
      </c>
      <c r="C73" s="20" t="s">
        <v>311</v>
      </c>
      <c r="D73" s="20" t="s">
        <v>371</v>
      </c>
    </row>
    <row r="74" spans="1:4" s="22" customFormat="1" x14ac:dyDescent="0.25">
      <c r="A74" s="22">
        <v>25</v>
      </c>
      <c r="B74" s="22">
        <v>3751</v>
      </c>
      <c r="C74" s="20" t="s">
        <v>312</v>
      </c>
      <c r="D74" s="20" t="s">
        <v>347</v>
      </c>
    </row>
    <row r="75" spans="1:4" s="22" customFormat="1" x14ac:dyDescent="0.25">
      <c r="A75" s="22">
        <v>25</v>
      </c>
      <c r="B75" s="22">
        <v>2611</v>
      </c>
      <c r="C75" s="20" t="s">
        <v>309</v>
      </c>
      <c r="D75" s="20" t="s">
        <v>372</v>
      </c>
    </row>
    <row r="76" spans="1:4" s="22" customFormat="1" x14ac:dyDescent="0.25">
      <c r="A76" s="22">
        <v>25</v>
      </c>
      <c r="B76" s="22">
        <v>3751</v>
      </c>
      <c r="C76" s="20" t="s">
        <v>307</v>
      </c>
      <c r="D76" s="20" t="s">
        <v>337</v>
      </c>
    </row>
    <row r="77" spans="1:4" x14ac:dyDescent="0.25">
      <c r="A77">
        <v>26</v>
      </c>
      <c r="B77" s="22">
        <v>3751</v>
      </c>
      <c r="C77" s="20" t="s">
        <v>311</v>
      </c>
      <c r="D77" s="20" t="s">
        <v>373</v>
      </c>
    </row>
    <row r="78" spans="1:4" x14ac:dyDescent="0.25">
      <c r="A78">
        <v>26</v>
      </c>
      <c r="B78" s="22">
        <v>3751</v>
      </c>
      <c r="C78" s="20" t="s">
        <v>307</v>
      </c>
      <c r="D78" s="20" t="s">
        <v>348</v>
      </c>
    </row>
    <row r="79" spans="1:4" x14ac:dyDescent="0.25">
      <c r="A79">
        <v>26</v>
      </c>
      <c r="B79" s="22">
        <v>2611</v>
      </c>
      <c r="C79" s="20" t="s">
        <v>349</v>
      </c>
      <c r="D79" s="20" t="s">
        <v>374</v>
      </c>
    </row>
    <row r="80" spans="1:4" x14ac:dyDescent="0.25">
      <c r="A80">
        <v>27</v>
      </c>
      <c r="B80" s="22">
        <v>2611</v>
      </c>
      <c r="C80" s="20" t="s">
        <v>309</v>
      </c>
      <c r="D80" s="20" t="s">
        <v>332</v>
      </c>
    </row>
    <row r="81" spans="1:4" x14ac:dyDescent="0.25">
      <c r="A81">
        <v>28</v>
      </c>
      <c r="B81" s="22">
        <v>3721</v>
      </c>
      <c r="C81" s="20" t="s">
        <v>314</v>
      </c>
      <c r="D81" s="20" t="s">
        <v>375</v>
      </c>
    </row>
    <row r="82" spans="1:4" x14ac:dyDescent="0.25">
      <c r="A82">
        <v>28</v>
      </c>
      <c r="B82" s="22">
        <v>3751</v>
      </c>
      <c r="C82" s="20" t="s">
        <v>311</v>
      </c>
      <c r="D82" s="20" t="s">
        <v>377</v>
      </c>
    </row>
    <row r="83" spans="1:4" x14ac:dyDescent="0.25">
      <c r="A83">
        <v>28</v>
      </c>
      <c r="B83" s="22">
        <v>2611</v>
      </c>
      <c r="C83" s="20" t="s">
        <v>309</v>
      </c>
      <c r="D83" s="20" t="s">
        <v>376</v>
      </c>
    </row>
    <row r="84" spans="1:4" x14ac:dyDescent="0.25">
      <c r="A84">
        <v>28</v>
      </c>
      <c r="B84" s="22">
        <v>3751</v>
      </c>
      <c r="C84" s="20" t="s">
        <v>312</v>
      </c>
      <c r="D84" s="20" t="s">
        <v>378</v>
      </c>
    </row>
    <row r="85" spans="1:4" x14ac:dyDescent="0.25">
      <c r="A85">
        <v>29</v>
      </c>
      <c r="B85" s="22">
        <v>3751</v>
      </c>
      <c r="C85" s="20" t="s">
        <v>311</v>
      </c>
      <c r="D85" s="20" t="s">
        <v>294</v>
      </c>
    </row>
    <row r="86" spans="1:4" x14ac:dyDescent="0.25">
      <c r="A86">
        <v>30</v>
      </c>
      <c r="B86" s="22">
        <v>3751</v>
      </c>
      <c r="C86" s="20" t="s">
        <v>311</v>
      </c>
      <c r="D86" s="20" t="s">
        <v>300</v>
      </c>
    </row>
    <row r="87" spans="1:4" x14ac:dyDescent="0.25">
      <c r="A87">
        <v>31</v>
      </c>
      <c r="B87" s="22">
        <v>2611</v>
      </c>
      <c r="C87" s="20" t="s">
        <v>309</v>
      </c>
      <c r="D87" s="20" t="s">
        <v>380</v>
      </c>
    </row>
    <row r="88" spans="1:4" x14ac:dyDescent="0.25">
      <c r="A88">
        <v>31</v>
      </c>
      <c r="B88" s="22">
        <v>3751</v>
      </c>
      <c r="C88" s="20" t="s">
        <v>311</v>
      </c>
      <c r="D88" s="20" t="s">
        <v>382</v>
      </c>
    </row>
    <row r="89" spans="1:4" x14ac:dyDescent="0.25">
      <c r="A89">
        <v>31</v>
      </c>
      <c r="B89" s="22">
        <v>3751</v>
      </c>
      <c r="C89" s="20" t="s">
        <v>312</v>
      </c>
      <c r="D89" s="20" t="s">
        <v>379</v>
      </c>
    </row>
    <row r="90" spans="1:4" x14ac:dyDescent="0.25">
      <c r="A90">
        <v>31</v>
      </c>
      <c r="B90" s="22">
        <v>3751</v>
      </c>
      <c r="C90" s="20" t="s">
        <v>307</v>
      </c>
      <c r="D90" s="20" t="s">
        <v>381</v>
      </c>
    </row>
    <row r="91" spans="1:4" s="22" customFormat="1" x14ac:dyDescent="0.25">
      <c r="A91" s="22">
        <v>32</v>
      </c>
      <c r="B91" s="22">
        <v>2611</v>
      </c>
      <c r="C91" s="23" t="s">
        <v>309</v>
      </c>
      <c r="D91" s="23" t="s">
        <v>294</v>
      </c>
    </row>
    <row r="92" spans="1:4" x14ac:dyDescent="0.25">
      <c r="A92" s="22">
        <v>32</v>
      </c>
      <c r="B92" s="22">
        <v>3751</v>
      </c>
      <c r="C92" s="20" t="s">
        <v>311</v>
      </c>
      <c r="D92" s="20" t="s">
        <v>383</v>
      </c>
    </row>
    <row r="93" spans="1:4" x14ac:dyDescent="0.25">
      <c r="A93" s="22">
        <v>33</v>
      </c>
      <c r="B93" s="22">
        <v>3751</v>
      </c>
      <c r="C93" s="20" t="s">
        <v>312</v>
      </c>
      <c r="D93" s="20" t="s">
        <v>386</v>
      </c>
    </row>
    <row r="94" spans="1:4" x14ac:dyDescent="0.25">
      <c r="A94" s="22">
        <v>33</v>
      </c>
      <c r="B94" s="22">
        <v>2611</v>
      </c>
      <c r="C94" s="20" t="s">
        <v>384</v>
      </c>
      <c r="D94" s="20" t="s">
        <v>385</v>
      </c>
    </row>
    <row r="95" spans="1:4" x14ac:dyDescent="0.25">
      <c r="A95" s="22">
        <v>33</v>
      </c>
      <c r="B95" s="22">
        <v>3751</v>
      </c>
      <c r="C95" s="20" t="s">
        <v>307</v>
      </c>
      <c r="D95" s="20" t="s">
        <v>387</v>
      </c>
    </row>
    <row r="96" spans="1:4" x14ac:dyDescent="0.25">
      <c r="A96" s="22">
        <v>33</v>
      </c>
      <c r="B96" s="22">
        <v>3751</v>
      </c>
      <c r="C96" s="20" t="s">
        <v>311</v>
      </c>
      <c r="D96" s="20" t="s">
        <v>336</v>
      </c>
    </row>
    <row r="97" spans="1:4" x14ac:dyDescent="0.25">
      <c r="A97">
        <v>34</v>
      </c>
      <c r="B97" s="22">
        <v>2611</v>
      </c>
      <c r="C97" s="20" t="s">
        <v>384</v>
      </c>
      <c r="D97" s="15" t="s">
        <v>388</v>
      </c>
    </row>
    <row r="98" spans="1:4" x14ac:dyDescent="0.25">
      <c r="A98">
        <v>34</v>
      </c>
      <c r="B98" s="22">
        <v>3751</v>
      </c>
      <c r="C98" s="20" t="s">
        <v>311</v>
      </c>
      <c r="D98" s="15" t="s">
        <v>389</v>
      </c>
    </row>
    <row r="99" spans="1:4" x14ac:dyDescent="0.25">
      <c r="A99">
        <v>35</v>
      </c>
      <c r="B99" s="22">
        <v>3751</v>
      </c>
      <c r="C99" s="20" t="s">
        <v>311</v>
      </c>
      <c r="D99" s="15" t="s">
        <v>423</v>
      </c>
    </row>
    <row r="100" spans="1:4" x14ac:dyDescent="0.25">
      <c r="A100">
        <v>35</v>
      </c>
      <c r="B100" s="22">
        <v>2611</v>
      </c>
      <c r="C100" s="20" t="s">
        <v>309</v>
      </c>
      <c r="D100" s="15" t="s">
        <v>424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>
        <v>1</v>
      </c>
      <c r="B4" s="26" t="s">
        <v>390</v>
      </c>
    </row>
    <row r="5" spans="1:7" x14ac:dyDescent="0.25">
      <c r="A5">
        <v>2</v>
      </c>
      <c r="B5" s="26" t="s">
        <v>391</v>
      </c>
    </row>
    <row r="6" spans="1:7" x14ac:dyDescent="0.25">
      <c r="A6" s="18">
        <v>3</v>
      </c>
      <c r="B6" s="26" t="s">
        <v>392</v>
      </c>
    </row>
    <row r="7" spans="1:7" x14ac:dyDescent="0.25">
      <c r="A7" s="18">
        <v>4</v>
      </c>
      <c r="B7" s="26" t="s">
        <v>393</v>
      </c>
    </row>
    <row r="8" spans="1:7" x14ac:dyDescent="0.25">
      <c r="A8" s="28">
        <v>5</v>
      </c>
      <c r="B8" s="26" t="s">
        <v>394</v>
      </c>
      <c r="C8" s="25"/>
      <c r="D8" s="25"/>
      <c r="E8" s="25"/>
      <c r="F8" s="25"/>
      <c r="G8" s="25"/>
    </row>
    <row r="9" spans="1:7" x14ac:dyDescent="0.25">
      <c r="A9" s="28">
        <v>6</v>
      </c>
      <c r="B9" s="26" t="s">
        <v>395</v>
      </c>
      <c r="C9" s="25"/>
      <c r="D9" s="25"/>
      <c r="E9" s="25"/>
      <c r="F9" s="25"/>
      <c r="G9" s="25"/>
    </row>
    <row r="10" spans="1:7" x14ac:dyDescent="0.25">
      <c r="A10" s="28">
        <v>7</v>
      </c>
      <c r="B10" s="26" t="s">
        <v>396</v>
      </c>
      <c r="C10" s="25"/>
      <c r="D10" s="25"/>
      <c r="E10" s="25"/>
      <c r="F10" s="25"/>
      <c r="G10" s="25"/>
    </row>
    <row r="11" spans="1:7" x14ac:dyDescent="0.25">
      <c r="A11" s="28">
        <v>8</v>
      </c>
      <c r="B11" s="26" t="s">
        <v>397</v>
      </c>
    </row>
    <row r="12" spans="1:7" x14ac:dyDescent="0.25">
      <c r="A12" s="28">
        <v>9</v>
      </c>
      <c r="B12" s="26" t="s">
        <v>398</v>
      </c>
    </row>
    <row r="13" spans="1:7" x14ac:dyDescent="0.25">
      <c r="A13" s="28">
        <v>10</v>
      </c>
      <c r="B13" s="26" t="s">
        <v>399</v>
      </c>
    </row>
    <row r="14" spans="1:7" x14ac:dyDescent="0.25">
      <c r="A14" s="28">
        <v>11</v>
      </c>
      <c r="B14" s="26" t="s">
        <v>400</v>
      </c>
    </row>
    <row r="15" spans="1:7" x14ac:dyDescent="0.25">
      <c r="A15" s="28">
        <v>12</v>
      </c>
      <c r="B15" s="26" t="s">
        <v>401</v>
      </c>
    </row>
    <row r="16" spans="1:7" x14ac:dyDescent="0.25">
      <c r="A16" s="28">
        <v>13</v>
      </c>
      <c r="B16" s="26" t="s">
        <v>402</v>
      </c>
    </row>
    <row r="17" spans="1:7" x14ac:dyDescent="0.25">
      <c r="A17" s="28">
        <v>14</v>
      </c>
      <c r="B17" s="26" t="s">
        <v>403</v>
      </c>
      <c r="C17" s="25"/>
      <c r="D17" s="25"/>
      <c r="E17" s="25"/>
      <c r="F17" s="25"/>
      <c r="G17" s="25"/>
    </row>
    <row r="18" spans="1:7" x14ac:dyDescent="0.25">
      <c r="A18" s="28">
        <v>15</v>
      </c>
      <c r="B18" s="26" t="s">
        <v>404</v>
      </c>
      <c r="C18" s="25"/>
      <c r="D18" s="25"/>
      <c r="E18" s="25"/>
      <c r="F18" s="25"/>
      <c r="G18" s="25"/>
    </row>
    <row r="19" spans="1:7" x14ac:dyDescent="0.25">
      <c r="A19" s="28">
        <v>16</v>
      </c>
      <c r="B19" s="26" t="s">
        <v>405</v>
      </c>
    </row>
    <row r="20" spans="1:7" x14ac:dyDescent="0.25">
      <c r="A20" s="28">
        <v>17</v>
      </c>
      <c r="B20" s="26" t="s">
        <v>406</v>
      </c>
      <c r="C20" s="25"/>
      <c r="D20" s="25"/>
      <c r="E20" s="25"/>
      <c r="F20" s="25"/>
      <c r="G20" s="25"/>
    </row>
    <row r="21" spans="1:7" x14ac:dyDescent="0.25">
      <c r="A21" s="28">
        <v>18</v>
      </c>
      <c r="B21" s="26" t="s">
        <v>407</v>
      </c>
      <c r="C21" s="25"/>
      <c r="D21" s="25"/>
      <c r="E21" s="25"/>
      <c r="F21" s="25"/>
      <c r="G21" s="25"/>
    </row>
    <row r="22" spans="1:7" x14ac:dyDescent="0.25">
      <c r="A22" s="28">
        <v>19</v>
      </c>
      <c r="B22" s="26" t="s">
        <v>408</v>
      </c>
    </row>
    <row r="23" spans="1:7" s="27" customFormat="1" x14ac:dyDescent="0.25">
      <c r="A23" s="28">
        <v>20</v>
      </c>
      <c r="B23" s="26" t="s">
        <v>439</v>
      </c>
    </row>
    <row r="24" spans="1:7" x14ac:dyDescent="0.25">
      <c r="A24" s="28">
        <v>21</v>
      </c>
      <c r="B24" s="26" t="s">
        <v>409</v>
      </c>
    </row>
    <row r="25" spans="1:7" x14ac:dyDescent="0.25">
      <c r="A25" s="28">
        <v>22</v>
      </c>
      <c r="B25" s="26" t="s">
        <v>410</v>
      </c>
    </row>
    <row r="26" spans="1:7" x14ac:dyDescent="0.25">
      <c r="A26" s="28">
        <v>23</v>
      </c>
      <c r="B26" s="26" t="s">
        <v>411</v>
      </c>
    </row>
    <row r="27" spans="1:7" x14ac:dyDescent="0.25">
      <c r="A27" s="28">
        <v>24</v>
      </c>
      <c r="B27" s="26" t="s">
        <v>412</v>
      </c>
    </row>
    <row r="28" spans="1:7" x14ac:dyDescent="0.25">
      <c r="A28" s="28">
        <v>25</v>
      </c>
      <c r="B28" s="26" t="s">
        <v>413</v>
      </c>
    </row>
    <row r="29" spans="1:7" x14ac:dyDescent="0.25">
      <c r="A29" s="28">
        <v>26</v>
      </c>
      <c r="B29" s="26" t="s">
        <v>414</v>
      </c>
    </row>
    <row r="30" spans="1:7" x14ac:dyDescent="0.25">
      <c r="A30" s="28">
        <v>27</v>
      </c>
      <c r="B30" s="26" t="s">
        <v>415</v>
      </c>
    </row>
    <row r="31" spans="1:7" x14ac:dyDescent="0.25">
      <c r="A31" s="28">
        <v>28</v>
      </c>
      <c r="B31" s="26" t="s">
        <v>416</v>
      </c>
    </row>
    <row r="32" spans="1:7" x14ac:dyDescent="0.25">
      <c r="A32" s="28">
        <v>29</v>
      </c>
      <c r="B32" s="26" t="s">
        <v>417</v>
      </c>
    </row>
    <row r="33" spans="1:2" x14ac:dyDescent="0.25">
      <c r="A33" s="28">
        <v>30</v>
      </c>
      <c r="B33" s="26" t="s">
        <v>418</v>
      </c>
    </row>
    <row r="34" spans="1:2" x14ac:dyDescent="0.25">
      <c r="A34" s="28">
        <v>31</v>
      </c>
      <c r="B34" s="26" t="s">
        <v>419</v>
      </c>
    </row>
    <row r="35" spans="1:2" x14ac:dyDescent="0.25">
      <c r="A35" s="28">
        <v>32</v>
      </c>
      <c r="B35" s="26" t="s">
        <v>420</v>
      </c>
    </row>
    <row r="36" spans="1:2" x14ac:dyDescent="0.25">
      <c r="A36" s="28">
        <v>33</v>
      </c>
      <c r="B36" s="26" t="s">
        <v>421</v>
      </c>
    </row>
    <row r="37" spans="1:2" x14ac:dyDescent="0.25">
      <c r="A37" s="28">
        <v>34</v>
      </c>
      <c r="B37" s="26" t="s">
        <v>422</v>
      </c>
    </row>
    <row r="38" spans="1:2" x14ac:dyDescent="0.25">
      <c r="A38" s="28">
        <v>35</v>
      </c>
      <c r="B38" s="26" t="s">
        <v>425</v>
      </c>
    </row>
    <row r="39" spans="1:2" x14ac:dyDescent="0.25">
      <c r="A39" s="24"/>
    </row>
    <row r="40" spans="1:2" x14ac:dyDescent="0.25">
      <c r="A40" s="24"/>
    </row>
    <row r="41" spans="1:2" x14ac:dyDescent="0.25">
      <c r="A41" s="18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5" r:id="rId20"/>
    <hyperlink ref="B26" r:id="rId21"/>
    <hyperlink ref="B27" r:id="rId22"/>
    <hyperlink ref="B28" r:id="rId23"/>
    <hyperlink ref="B29" r:id="rId24"/>
    <hyperlink ref="B30" r:id="rId25"/>
    <hyperlink ref="B31" r:id="rId26"/>
    <hyperlink ref="B32" r:id="rId27"/>
    <hyperlink ref="B33" r:id="rId28"/>
    <hyperlink ref="B34" r:id="rId29"/>
    <hyperlink ref="B35" r:id="rId30"/>
    <hyperlink ref="B36" r:id="rId31"/>
    <hyperlink ref="B37" r:id="rId32"/>
    <hyperlink ref="B38" r:id="rId33"/>
    <hyperlink ref="B24" r:id="rId34"/>
  </hyperlinks>
  <pageMargins left="0.7" right="0.7" top="0.75" bottom="0.75" header="0.3" footer="0.3"/>
  <pageSetup paperSize="9" orientation="portrait" horizontalDpi="0" verticalDpi="0" r:id="rId3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Hidden_2</vt:lpstr>
      <vt:lpstr>Hidden_1</vt:lpstr>
      <vt:lpstr>Tabla_549575</vt:lpstr>
      <vt:lpstr>Hidden_3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2018-06-16T16:21:36Z</dcterms:created>
  <dcterms:modified xsi:type="dcterms:W3CDTF">2019-03-05T16:47:17Z</dcterms:modified>
</cp:coreProperties>
</file>