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<sst xmlns="http://schemas.openxmlformats.org/spreadsheetml/2006/main" count="373" uniqueCount="244">
  <si>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</si>
  <si>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</si>
  <si>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</si>
  <si>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</si>
  <si>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</si>
  <si>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</si>
  <si>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</si>
  <si>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</si>
  <si>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</si>
  <si>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</si>
  <si>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</si>
  <si>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</si>
  <si>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</si>
  <si>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</si>
  <si>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</si>
  <si>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</si>
  <si>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</si>
  <si>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</si>
  <si>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</si>
  <si>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</si>
  <si>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</si>
  <si>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</si>
  <si>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</si>
  <si>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</si>
  <si>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</si>
  <si>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</si>
  <si>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</si>
  <si>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</si>
  <si>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</si>
  <si>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</si>
  <si>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</si>
  <si>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</si>
  <si>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</si>
  <si>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</si>
  <si>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</si>
  <si>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</si>
  <si>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</si>
  <si>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</si>
  <si>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</si>
  <si>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</si>
  <si>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</si>
  <si>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</si>
  <si>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</si>
  <si>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</si>
  <si>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</si>
  <si>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</si>
  <si>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</si>
  <si>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</si>
  <si>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</si>
  <si>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</si>
  <si>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</si>
  <si>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</si>
  <si>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</si>
  <si>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</si>
  <si>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</si>
  <si>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</si>
  <si>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</si>
  <si>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</si>
  <si>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</si>
  <si>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</si>
  <si>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</si>
  <si>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</si>
  <si>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</si>
  <si>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</si>
  <si>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</si>
  <si>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</si>
  <si>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</si>
  <si>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</si>
  <si>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</si>
  <si>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</si>
  <si>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</si>
  <si>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</si>
  <si>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</si>
  <si>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</si>
  <si>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</si>
  <si>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</si>
  <si>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</si>
  <si>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</si>
  <si>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</si>
  <si>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</si>
  <si>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</si>
  <si>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</si>
  <si>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</si>
  <si>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</si>
  <si>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</si>
  <si>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</si>
  <si>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</si>
  <si>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</si>
  <si>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</si>
  <si>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</si>
  <si>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</si>
  <si>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</si>
  <si>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</si>
  <si>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</si>
  <si>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</si>
  <si>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</si>
  <si>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</si>
  <si>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</si>
  <si>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</si>
  <si>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</si>
  <si>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</si>
  <si>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</si>
  <si>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</si>
  <si>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</si>
  <si>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</si>
  <si>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</si>
  <si>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</si>
  <si>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</si>
  <si>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</si>
  <si>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</si>
  <si>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</si>
  <si>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</si>
  <si>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</si>
  <si>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</si>
  <si>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</si>
  <si>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</si>
  <si>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</si>
  <si>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</si>
  <si>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</si>
  <si>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</si>
  <si>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</si>
  <si>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</si>
  <si>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</si>
  <si>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</si>
  <si>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</si>
  <si>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</si>
  <si>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</si>
  <si>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</si>
  <si>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</si>
  <si>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</si>
  <si>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</si>
  <si>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</si>
  <si>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</si>
  <si>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</si>
  <si>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</si>
  <si>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</si>
  <si>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</si>
  <si>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</si>
  <si>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</si>
  <si>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</si>
  <si>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</si>
  <si>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</si>
  <si>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</si>
  <si>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</si>
  <si>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</si>
  <si>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</si>
  <si>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</si>
  <si>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</si>
  <si>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</si>
  <si>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</si>
  <si>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</si>
  <si>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</si>
  <si>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</si>
  <si>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</si>
  <si>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</si>
  <si>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</si>
  <si>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</si>
  <si>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</si>
  <si>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</si>
  <si>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</si>
  <si>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</si>
  <si>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</si>
  <si>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</si>
  <si>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</si>
  <si>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</si>
  <si>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</si>
  <si>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</si>
  <si>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</si>
  <si>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</si>
  <si>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</si>
  <si>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</si>
  <si>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</si>
  <si>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</si>
  <si>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</si>
  <si>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</si>
  <si>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</si>
  <si>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</si>
  <si>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</si>
  <si>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</si>
  <si>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</si>
  <si>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</si>
  <si>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</si>
  <si>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</si>
  <si>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</si>
  <si>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</si>
  <si>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</si>
  <si>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</si>
  <si>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</si>
  <si>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</si>
  <si>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</si>
  <si>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</si>
  <si>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</si>
  <si>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Ana Cecilia</t>
  </si>
  <si>
    <t xml:space="preserve">Montilla </t>
  </si>
  <si>
    <t>Rugeles</t>
  </si>
  <si>
    <t>cissi.montilla@gmail.com</t>
  </si>
  <si>
    <t>Dirección General de Desarrollo Cultural</t>
  </si>
  <si>
    <t>Jardín Guerrero</t>
  </si>
  <si>
    <t xml:space="preserve">Centro </t>
  </si>
  <si>
    <t xml:space="preserve">San Luis Potosí </t>
  </si>
  <si>
    <t>8129014 ext. 142</t>
  </si>
  <si>
    <t>Lunes a viernes de 8:00 a 15:00 hrs.</t>
  </si>
  <si>
    <t>cissi.montilla@gamil.com</t>
  </si>
  <si>
    <t>Secretaría de Cultura</t>
  </si>
  <si>
    <t xml:space="preserve">Dirección General de Desarrollo Cultural </t>
  </si>
  <si>
    <t>No se generó información.</t>
  </si>
  <si>
    <t>Desarrollo Cultural para la Juventud</t>
  </si>
  <si>
    <t>Convocatoria</t>
  </si>
  <si>
    <t>.</t>
  </si>
  <si>
    <t>Programa de Apoyo a las Culturas Municipales y Comunitarias
(PACMYC)</t>
  </si>
  <si>
    <t>Oficio aceptación de participación ante la Secretaría de Cultura de Gobierno Federal para la elaboración del Convenio Marco,  Integración de la Comisión de Planeación y Apoyo a la Creación Popular (CACREP), Sesiones de Planeación y Dictaminación por parte de la CACREP. Entrega de Recursos y firmas de convenios con beneficiados.</t>
  </si>
  <si>
    <t>No se genera información</t>
  </si>
  <si>
    <t>Para ser considerados en la distribución de recursos federales e iniciar la ejecución del programa en el Estado durante el ejercicio fiscal correspondiente. A solicitud expresa de la Secretaría de Cultura.</t>
  </si>
  <si>
    <t>Físico y digital.</t>
  </si>
  <si>
    <t>Dos meses posteriores al cierre de la Convocatoria.
Presentación de proyectos, máximo 2 meses.</t>
  </si>
  <si>
    <t>En base a los mínimos y máximos estipulados en la Convocaroria Vigente.</t>
  </si>
  <si>
    <t>Determinado por la Comisión de Planeación y Apoyo a la Creación Popular (CACREP).</t>
  </si>
  <si>
    <t>Manuel Alfonso</t>
  </si>
  <si>
    <t>Martínez</t>
  </si>
  <si>
    <t>Treviño</t>
  </si>
  <si>
    <t>dir.descentralizacionycp@gmail.com</t>
  </si>
  <si>
    <t>Dirección de Culturas Populares, Indígenas y Urbanas.</t>
  </si>
  <si>
    <t>(444) 814-90-01
(444) 812-03-32
(444) 812-55-50</t>
  </si>
  <si>
    <t>Presentación de solicitud de apoyo en estricto apego a la Convocatoria Vigente. Solicitud de información de beneficiados.</t>
  </si>
  <si>
    <t>No se genera información debido a que aún no se hacen publicas las Políticas de Operación de dicho programa.</t>
  </si>
  <si>
    <t>Programa para el Desarrollo Integral de Las Culturas de los Pueblos y Comunidades Indígenas
(PRODICI).</t>
  </si>
  <si>
    <t>Programa de Desarrollo Cultural Municipal  (PRODESCUM)</t>
  </si>
  <si>
    <t>Oficio aceptación de participación ante la Secretaría de Cultura de Gobierno Federal para la elaboración del Convenio Marco,  Instalacion de la Comisión Estatal de Consejos Ciudadanos, reunion de Validación de POAS  por parte de la Comision Estatal de Consejos Ciudadanos. Entrega de Recursos y firmas de cartas compromiso con beneficiados.</t>
  </si>
  <si>
    <t>Para ser considerados en la distribución de recursos federal, estatal y municipal e iniciar la ejecución del programa en el Estado durante el ejercicio fiscal correspondiente. A solicitud expresa de la Secretaría de Cultura.</t>
  </si>
  <si>
    <t>Fisico y  digital</t>
  </si>
  <si>
    <t>Dos meses posteriores a la reunion de validación de POAS.</t>
  </si>
  <si>
    <t>El techo financiero del municipio deberá ser ejercido en por lo menos 2 proyectos.</t>
  </si>
  <si>
    <t xml:space="preserve">Aprobado por el Consejo Ciudadano de Cultura de cada municipio. </t>
  </si>
  <si>
    <t>Programa para la Salvaguarda de lenguas indígenas el peligro de desaparición.</t>
  </si>
  <si>
    <t>Oficio de aceptación para participar en convenio institucional.</t>
  </si>
  <si>
    <t>Lineamientos de operación del Fondo del Programa para el Desarrollo de lenguas indígenas nacionales.</t>
  </si>
  <si>
    <t>En caso de cumplir con los requisitos de los beneficiados según lineamientos del Programa.</t>
  </si>
  <si>
    <t>Tres meses</t>
  </si>
  <si>
    <t>Sujeto a autorización del Comité de apoyo al desarrollo linguistico estatal.</t>
  </si>
  <si>
    <t>Determinado por el Comité de Apoyo al Desarrollo Linguistico Estatal (CADLE).</t>
  </si>
  <si>
    <t>(444)814-90-01</t>
  </si>
  <si>
    <t>Para resolver dudas se tienen que acudir de manera directa a la Dir. De Culturas Populares a fin de verificar se cumple con los requisitos básicos para la elaboración de proyectos de salvaguarda de lenguas indígenas.</t>
  </si>
  <si>
    <t>http://201.144.107.246/InfPubEstatal2/_SECRETAR%C3%8DA%20DE%20CULTURA/Art%C3%ADculo%2084/Direcci%C3%B3n%20de%20Desarrollo%20Cultural/Hipervinculos/Descentralizacion/Hiperv%C3%ADnculos%20PACMYC/Convocatorias%202015-2017/Convocatoria%20PACMYC-2017.pdf</t>
  </si>
  <si>
    <t>http://201.144.107.246/InfPubEstatal2/_SECRETAR%C3%8DA%20DE%20CULTURA/Art%C3%ADculo%2084/Unidad%20de%20Transparencia/Leyendas/Leyenda%20de%20Desarrollo%20Cultural.pdf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</si>
</sst>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0" fillId="0" borderId="0" xfId="0" applyAlignment="1"/>
    <xf numFmtId="0" fontId="3" fillId="0" borderId="0" xfId="0" applyFon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0" applyFont="1" applyAlignment="1"/>
    <xf numFmtId="14" fontId="5" fillId="0" borderId="0" xfId="0" applyNumberFormat="1" applyFont="1" applyAlignment="1"/>
    <xf numFmtId="0" fontId="5" fillId="0" borderId="0" xfId="0" applyFont="1"/>
    <xf numFmtId="0" fontId="3" fillId="0" borderId="0" xfId="0" applyFont="1" applyAlignment="1" applyProtection="1">
      <alignment horizontal="left"/>
    </xf>
    <xf numFmtId="0" fontId="6" fillId="0" borderId="0" xfId="1" applyFont="1" applyAlignment="1" applyProtection="1">
      <alignment horizontal="left"/>
    </xf>
    <xf numFmtId="0" fontId="3" fillId="0" borderId="0" xfId="0" applyFont="1" applyFill="1" applyBorder="1" applyAlignment="1" applyProtection="1">
      <alignment horizontal="left"/>
    </xf>
    <xf numFmtId="0" fontId="5" fillId="0" borderId="0" xfId="0" applyFont="1" applyAlignment="1">
      <alignment horizontal="left"/>
    </xf>
    <xf numFmtId="0" fontId="5" fillId="0" borderId="0" xfId="0" applyFont="1" applyAlignment="1" applyProtection="1">
      <alignment horizontal="left"/>
    </xf>
    <xf numFmtId="0" fontId="5" fillId="0" borderId="0" xfId="0" applyFont="1" applyFill="1" applyBorder="1" applyAlignment="1" applyProtection="1">
      <alignment horizontal="left"/>
    </xf>
    <xf numFmtId="14" fontId="5" fillId="0" borderId="0" xfId="0" applyNumberFormat="1" applyFont="1" applyAlignment="1">
      <alignment horizontal="left"/>
    </xf>
    <xf numFmtId="0" fontId="0" fillId="0" borderId="0" xfId="0" applyAlignment="1">
      <alignment horizontal="left"/>
    </xf>
    <xf numFmtId="0" fontId="4" fillId="0" borderId="0" xfId="1" applyAlignment="1">
      <alignment horizontal="left"/>
    </xf>
    <xf numFmtId="0" fontId="6" fillId="0" borderId="0" xfId="1" applyFont="1" applyFill="1" applyAlignment="1" applyProtection="1">
      <alignment horizontal="left" vertical="top" wrapText="1"/>
    </xf>
    <xf numFmtId="0" fontId="4" fillId="0" borderId="0" xfId="1" applyAlignment="1" applyProtection="1">
      <alignment horizontal="left"/>
    </xf>
    <xf numFmtId="0" fontId="4"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descentralizacionycp@gmail.com" TargetMode="External"/><Relationship Id="rId13" Type="http://schemas.openxmlformats.org/officeDocument/2006/relationships/hyperlink" Target="http://201.144.107.246/InfPubEstatal2/_SECRETAR%C3%8DA%20DE%20CULTURA/Art%C3%ADculo%2084/Unidad%20de%20Transparencia/Leyendas/Leyenda%20de%20Desarrollo%20Cultural.pdf" TargetMode="External"/><Relationship Id="rId3" Type="http://schemas.openxmlformats.org/officeDocument/2006/relationships/hyperlink" Target="mailto:dir.descentralizacionycp@gmail.com" TargetMode="External"/><Relationship Id="rId7" Type="http://schemas.openxmlformats.org/officeDocument/2006/relationships/hyperlink" Target="mailto:dir.descentralizacionycp@gmail.com" TargetMode="External"/><Relationship Id="rId12" Type="http://schemas.openxmlformats.org/officeDocument/2006/relationships/hyperlink" Target="http://201.144.107.246/InfPubEstatal2/_SECRETAR%C3%8DA%20DE%20CULTURA/Art%C3%ADculo%2084/Unidad%20de%20Transparencia/Leyendas/Leyenda%20de%20Desarrollo%20Cultural.pdf" TargetMode="External"/><Relationship Id="rId2" Type="http://schemas.openxmlformats.org/officeDocument/2006/relationships/hyperlink" Target="mailto:cissi.montilla@gmail.com" TargetMode="External"/><Relationship Id="rId1" Type="http://schemas.openxmlformats.org/officeDocument/2006/relationships/hyperlink" Target="mailto:cissi.montilla@gamil.com" TargetMode="External"/><Relationship Id="rId6" Type="http://schemas.openxmlformats.org/officeDocument/2006/relationships/hyperlink" Target="mailto:dir.descentralizacionycp@gmail.com" TargetMode="External"/><Relationship Id="rId11" Type="http://schemas.openxmlformats.org/officeDocument/2006/relationships/hyperlink" Target="http://201.144.107.246/InfPubEstatal2/_SECRETAR%C3%8DA%20DE%20CULTURA/Art%C3%ADculo%2084/Unidad%20de%20Transparencia/Leyendas/Leyenda%20de%20Desarrollo%20Cultural.pdf" TargetMode="External"/><Relationship Id="rId5" Type="http://schemas.openxmlformats.org/officeDocument/2006/relationships/hyperlink" Target="mailto:dir.descentralizacionycp@gmail.com" TargetMode="External"/><Relationship Id="rId10" Type="http://schemas.openxmlformats.org/officeDocument/2006/relationships/hyperlink" Target="http://201.144.107.246/InfPubEstatal2/_SECRETAR%C3%8DA%20DE%20CULTURA/Art%C3%ADculo%2084/Unidad%20de%20Transparencia/Leyendas/Leyenda%20de%20Desarrollo%20Cultural.pdf" TargetMode="External"/><Relationship Id="rId4" Type="http://schemas.openxmlformats.org/officeDocument/2006/relationships/hyperlink" Target="mailto:dir.descentralizacionycp@gmail.com" TargetMode="External"/><Relationship Id="rId9" Type="http://schemas.openxmlformats.org/officeDocument/2006/relationships/hyperlink" Target="http://201.144.107.246/InfPubEstatal2/_SECRETAR%C3%8DA%20DE%20CULTURA/Art%C3%ADculo%2084/Direcci%C3%B3n%20de%20Desarrollo%20Cultural/Hipervinculos/Descentralizacion/Hiperv%C3%ADnculos%20PACMYC/Convocatorias%202015-2017/Convocatoria%20PACMYC-2017.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4"/>
  <sheetViews>
    <sheetView tabSelected="1" topLeftCell="AK2" workbookViewId="0">
      <selection activeCell="AN13" sqref="A3:A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2.28515625" customWidth="1"/>
  </cols>
  <sheetData>
    <row r="1" spans="1:41" hidden="1" x14ac:dyDescent="0.25">
      <c r="A1" t="s">
        <v>0</v>
      </c>
    </row>
    <row r="2" spans="1:41" x14ac:dyDescent="0.25">
      <c r="A2" s="4" t="s">
        <v>1</v>
      </c>
      <c r="B2" s="5"/>
      <c r="C2" s="5"/>
      <c r="D2" s="4" t="s">
        <v>2</v>
      </c>
      <c r="E2" s="5"/>
      <c r="F2" s="5"/>
      <c r="G2" s="4" t="s">
        <v>3</v>
      </c>
      <c r="H2" s="5"/>
      <c r="I2" s="5"/>
    </row>
    <row r="3" spans="1:41" x14ac:dyDescent="0.25">
      <c r="A3" s="6" t="s">
        <v>4</v>
      </c>
      <c r="B3" s="5"/>
      <c r="C3" s="5"/>
      <c r="D3" s="6" t="s">
        <v>5</v>
      </c>
      <c r="E3" s="5"/>
      <c r="F3" s="5"/>
      <c r="G3" s="6" t="s">
        <v>6</v>
      </c>
      <c r="H3" s="5"/>
      <c r="I3" s="5"/>
    </row>
    <row r="4" spans="1:41"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x14ac:dyDescent="0.25">
      <c r="A8" s="7">
        <v>2019</v>
      </c>
      <c r="B8" s="8">
        <v>43556</v>
      </c>
      <c r="C8" s="8">
        <v>43585</v>
      </c>
      <c r="D8" s="7" t="s">
        <v>206</v>
      </c>
      <c r="E8" s="10" t="s">
        <v>207</v>
      </c>
      <c r="F8" s="10" t="s">
        <v>205</v>
      </c>
      <c r="G8" s="10" t="s">
        <v>205</v>
      </c>
      <c r="H8" s="3" t="s">
        <v>205</v>
      </c>
      <c r="I8" s="3" t="s">
        <v>205</v>
      </c>
      <c r="J8" s="20" t="s">
        <v>242</v>
      </c>
      <c r="K8" s="10" t="s">
        <v>205</v>
      </c>
      <c r="L8" s="10" t="s">
        <v>205</v>
      </c>
      <c r="M8" s="10" t="s">
        <v>205</v>
      </c>
      <c r="N8" s="10" t="s">
        <v>192</v>
      </c>
      <c r="O8" s="10" t="s">
        <v>193</v>
      </c>
      <c r="P8" s="10" t="s">
        <v>194</v>
      </c>
      <c r="Q8" s="11" t="s">
        <v>195</v>
      </c>
      <c r="R8" s="12" t="s">
        <v>196</v>
      </c>
      <c r="S8" s="13" t="s">
        <v>102</v>
      </c>
      <c r="T8" s="12" t="s">
        <v>197</v>
      </c>
      <c r="U8" s="13">
        <v>6</v>
      </c>
      <c r="V8" s="13">
        <v>0</v>
      </c>
      <c r="W8" s="13" t="s">
        <v>127</v>
      </c>
      <c r="X8" s="13" t="s">
        <v>198</v>
      </c>
      <c r="Y8" s="13">
        <v>1</v>
      </c>
      <c r="Z8" s="13" t="s">
        <v>167</v>
      </c>
      <c r="AA8" s="13">
        <v>28</v>
      </c>
      <c r="AB8" s="13" t="s">
        <v>199</v>
      </c>
      <c r="AC8" s="13">
        <v>24</v>
      </c>
      <c r="AD8" s="13" t="s">
        <v>167</v>
      </c>
      <c r="AE8" s="13">
        <v>78000</v>
      </c>
      <c r="AF8" s="14" t="s">
        <v>200</v>
      </c>
      <c r="AG8" s="14" t="s">
        <v>201</v>
      </c>
      <c r="AH8" s="11" t="s">
        <v>202</v>
      </c>
      <c r="AI8" s="10" t="s">
        <v>205</v>
      </c>
      <c r="AJ8" s="15" t="s">
        <v>203</v>
      </c>
      <c r="AK8" s="15" t="s">
        <v>204</v>
      </c>
      <c r="AL8" s="16">
        <v>43615</v>
      </c>
      <c r="AM8" s="16">
        <v>43585</v>
      </c>
      <c r="AN8" s="13" t="s">
        <v>205</v>
      </c>
      <c r="AO8" s="9" t="s">
        <v>208</v>
      </c>
    </row>
    <row r="9" spans="1:41" x14ac:dyDescent="0.25">
      <c r="A9" s="7">
        <v>2019</v>
      </c>
      <c r="B9" s="8">
        <v>43556</v>
      </c>
      <c r="C9" s="8">
        <v>43585</v>
      </c>
      <c r="D9" s="7" t="s">
        <v>209</v>
      </c>
      <c r="E9" s="7" t="s">
        <v>210</v>
      </c>
      <c r="F9" s="7" t="s">
        <v>211</v>
      </c>
      <c r="G9" s="7" t="s">
        <v>212</v>
      </c>
      <c r="H9" s="7" t="s">
        <v>213</v>
      </c>
      <c r="I9" s="7" t="s">
        <v>214</v>
      </c>
      <c r="J9" s="21" t="s">
        <v>243</v>
      </c>
      <c r="K9" s="7" t="s">
        <v>211</v>
      </c>
      <c r="L9" s="7" t="s">
        <v>215</v>
      </c>
      <c r="M9" s="7" t="s">
        <v>216</v>
      </c>
      <c r="N9" s="7" t="s">
        <v>217</v>
      </c>
      <c r="O9" s="13" t="s">
        <v>218</v>
      </c>
      <c r="P9" s="13" t="s">
        <v>219</v>
      </c>
      <c r="Q9" s="18" t="s">
        <v>220</v>
      </c>
      <c r="R9" s="13" t="s">
        <v>221</v>
      </c>
      <c r="S9" s="13" t="s">
        <v>102</v>
      </c>
      <c r="T9" s="13" t="s">
        <v>197</v>
      </c>
      <c r="U9" s="13">
        <v>6</v>
      </c>
      <c r="V9" s="13">
        <v>0</v>
      </c>
      <c r="W9" s="13" t="s">
        <v>127</v>
      </c>
      <c r="X9" s="13" t="s">
        <v>198</v>
      </c>
      <c r="Y9" s="13">
        <v>1</v>
      </c>
      <c r="Z9" s="13" t="s">
        <v>167</v>
      </c>
      <c r="AA9" s="13">
        <v>28</v>
      </c>
      <c r="AB9" s="13" t="s">
        <v>167</v>
      </c>
      <c r="AC9" s="13">
        <v>24</v>
      </c>
      <c r="AD9" s="13" t="s">
        <v>167</v>
      </c>
      <c r="AE9" s="13">
        <v>78000</v>
      </c>
      <c r="AF9" s="13" t="s">
        <v>222</v>
      </c>
      <c r="AG9" s="13" t="s">
        <v>201</v>
      </c>
      <c r="AH9" s="19" t="s">
        <v>220</v>
      </c>
      <c r="AI9" s="13" t="s">
        <v>223</v>
      </c>
      <c r="AJ9" s="13" t="s">
        <v>203</v>
      </c>
      <c r="AK9" s="13" t="s">
        <v>221</v>
      </c>
      <c r="AL9" s="16">
        <v>43616</v>
      </c>
      <c r="AM9" s="16">
        <v>43585</v>
      </c>
      <c r="AN9" s="13" t="s">
        <v>224</v>
      </c>
      <c r="AO9" s="9"/>
    </row>
    <row r="10" spans="1:41" x14ac:dyDescent="0.25">
      <c r="A10" s="7">
        <v>2019</v>
      </c>
      <c r="B10" s="8">
        <v>43556</v>
      </c>
      <c r="C10" s="8">
        <v>43585</v>
      </c>
      <c r="D10" s="7" t="s">
        <v>225</v>
      </c>
      <c r="E10" s="7" t="s">
        <v>210</v>
      </c>
      <c r="F10" s="7" t="s">
        <v>211</v>
      </c>
      <c r="G10" s="7" t="s">
        <v>212</v>
      </c>
      <c r="H10" s="7" t="s">
        <v>213</v>
      </c>
      <c r="I10" s="7" t="s">
        <v>214</v>
      </c>
      <c r="J10" s="21" t="s">
        <v>243</v>
      </c>
      <c r="K10" s="7" t="s">
        <v>211</v>
      </c>
      <c r="L10" s="7" t="s">
        <v>215</v>
      </c>
      <c r="M10" s="7" t="s">
        <v>216</v>
      </c>
      <c r="N10" s="7" t="s">
        <v>217</v>
      </c>
      <c r="O10" s="13" t="s">
        <v>218</v>
      </c>
      <c r="P10" s="13" t="s">
        <v>219</v>
      </c>
      <c r="Q10" s="18" t="s">
        <v>220</v>
      </c>
      <c r="R10" s="13" t="s">
        <v>221</v>
      </c>
      <c r="S10" s="13" t="s">
        <v>102</v>
      </c>
      <c r="T10" s="13" t="s">
        <v>197</v>
      </c>
      <c r="U10" s="13">
        <v>6</v>
      </c>
      <c r="V10" s="13">
        <v>0</v>
      </c>
      <c r="W10" s="13" t="s">
        <v>127</v>
      </c>
      <c r="X10" s="13" t="s">
        <v>198</v>
      </c>
      <c r="Y10" s="13">
        <v>1</v>
      </c>
      <c r="Z10" s="13" t="s">
        <v>167</v>
      </c>
      <c r="AA10" s="13">
        <v>28</v>
      </c>
      <c r="AB10" s="13" t="s">
        <v>167</v>
      </c>
      <c r="AC10" s="13">
        <v>24</v>
      </c>
      <c r="AD10" s="13" t="s">
        <v>167</v>
      </c>
      <c r="AE10" s="13">
        <v>78000</v>
      </c>
      <c r="AF10" s="13" t="s">
        <v>222</v>
      </c>
      <c r="AG10" s="13" t="s">
        <v>201</v>
      </c>
      <c r="AH10" s="19" t="s">
        <v>220</v>
      </c>
      <c r="AI10" s="13" t="s">
        <v>223</v>
      </c>
      <c r="AJ10" s="13" t="s">
        <v>203</v>
      </c>
      <c r="AK10" s="13" t="s">
        <v>221</v>
      </c>
      <c r="AL10" s="16">
        <v>43616</v>
      </c>
      <c r="AM10" s="16">
        <v>43585</v>
      </c>
      <c r="AN10" s="13" t="s">
        <v>224</v>
      </c>
      <c r="AO10" s="9"/>
    </row>
    <row r="11" spans="1:41" x14ac:dyDescent="0.25">
      <c r="A11" s="7">
        <v>2019</v>
      </c>
      <c r="B11" s="8">
        <v>43556</v>
      </c>
      <c r="C11" s="8">
        <v>43585</v>
      </c>
      <c r="D11" s="7" t="s">
        <v>226</v>
      </c>
      <c r="E11" s="7" t="s">
        <v>227</v>
      </c>
      <c r="F11" s="7" t="s">
        <v>211</v>
      </c>
      <c r="G11" s="7" t="s">
        <v>228</v>
      </c>
      <c r="H11" s="7" t="s">
        <v>229</v>
      </c>
      <c r="I11" s="7" t="s">
        <v>230</v>
      </c>
      <c r="J11" s="21" t="s">
        <v>243</v>
      </c>
      <c r="K11" s="7" t="s">
        <v>211</v>
      </c>
      <c r="L11" s="7" t="s">
        <v>231</v>
      </c>
      <c r="M11" s="7" t="s">
        <v>232</v>
      </c>
      <c r="N11" s="7" t="s">
        <v>217</v>
      </c>
      <c r="O11" s="13" t="s">
        <v>218</v>
      </c>
      <c r="P11" s="13" t="s">
        <v>219</v>
      </c>
      <c r="Q11" s="18" t="s">
        <v>220</v>
      </c>
      <c r="R11" s="13" t="s">
        <v>221</v>
      </c>
      <c r="S11" s="13" t="s">
        <v>102</v>
      </c>
      <c r="T11" s="13" t="s">
        <v>197</v>
      </c>
      <c r="U11" s="13">
        <v>6</v>
      </c>
      <c r="V11" s="13">
        <v>0</v>
      </c>
      <c r="W11" s="13" t="s">
        <v>127</v>
      </c>
      <c r="X11" s="13" t="s">
        <v>198</v>
      </c>
      <c r="Y11" s="13">
        <v>1</v>
      </c>
      <c r="Z11" s="13" t="s">
        <v>167</v>
      </c>
      <c r="AA11" s="13">
        <v>28</v>
      </c>
      <c r="AB11" s="13" t="s">
        <v>167</v>
      </c>
      <c r="AC11" s="13">
        <v>24</v>
      </c>
      <c r="AD11" s="13" t="s">
        <v>167</v>
      </c>
      <c r="AE11" s="13">
        <v>78000</v>
      </c>
      <c r="AF11" s="13" t="s">
        <v>222</v>
      </c>
      <c r="AG11" s="13" t="s">
        <v>201</v>
      </c>
      <c r="AH11" s="19" t="s">
        <v>220</v>
      </c>
      <c r="AI11" s="13" t="s">
        <v>223</v>
      </c>
      <c r="AJ11" s="13" t="s">
        <v>203</v>
      </c>
      <c r="AK11" s="13" t="s">
        <v>221</v>
      </c>
      <c r="AL11" s="16">
        <v>43616</v>
      </c>
      <c r="AM11" s="16">
        <v>43585</v>
      </c>
      <c r="AN11" s="13" t="s">
        <v>224</v>
      </c>
      <c r="AO11" s="9"/>
    </row>
    <row r="12" spans="1:41" x14ac:dyDescent="0.25">
      <c r="A12" s="7">
        <v>2019</v>
      </c>
      <c r="B12" s="8">
        <v>43556</v>
      </c>
      <c r="C12" s="8">
        <v>43585</v>
      </c>
      <c r="D12" s="7" t="s">
        <v>233</v>
      </c>
      <c r="E12" s="7" t="s">
        <v>234</v>
      </c>
      <c r="F12" s="7" t="s">
        <v>235</v>
      </c>
      <c r="G12" s="7" t="s">
        <v>236</v>
      </c>
      <c r="H12" s="7" t="s">
        <v>229</v>
      </c>
      <c r="I12" s="7" t="s">
        <v>237</v>
      </c>
      <c r="J12" s="21" t="s">
        <v>243</v>
      </c>
      <c r="K12" s="7" t="s">
        <v>211</v>
      </c>
      <c r="L12" s="7" t="s">
        <v>238</v>
      </c>
      <c r="M12" s="7" t="s">
        <v>239</v>
      </c>
      <c r="N12" s="7" t="s">
        <v>217</v>
      </c>
      <c r="O12" s="13" t="s">
        <v>218</v>
      </c>
      <c r="P12" s="13" t="s">
        <v>219</v>
      </c>
      <c r="Q12" s="18" t="s">
        <v>220</v>
      </c>
      <c r="R12" s="13" t="s">
        <v>221</v>
      </c>
      <c r="S12" s="13" t="s">
        <v>102</v>
      </c>
      <c r="T12" s="13" t="s">
        <v>197</v>
      </c>
      <c r="U12" s="13">
        <v>6</v>
      </c>
      <c r="V12" s="13">
        <v>0</v>
      </c>
      <c r="W12" s="13" t="s">
        <v>127</v>
      </c>
      <c r="X12" s="13" t="s">
        <v>198</v>
      </c>
      <c r="Y12" s="13">
        <v>1</v>
      </c>
      <c r="Z12" s="13" t="s">
        <v>167</v>
      </c>
      <c r="AA12" s="13">
        <v>28</v>
      </c>
      <c r="AB12" s="13" t="s">
        <v>167</v>
      </c>
      <c r="AC12" s="13">
        <v>24</v>
      </c>
      <c r="AD12" s="13" t="s">
        <v>167</v>
      </c>
      <c r="AE12" s="13">
        <v>78000</v>
      </c>
      <c r="AF12" s="13" t="s">
        <v>240</v>
      </c>
      <c r="AG12" s="13" t="s">
        <v>201</v>
      </c>
      <c r="AH12" s="19" t="s">
        <v>220</v>
      </c>
      <c r="AI12" s="13" t="s">
        <v>223</v>
      </c>
      <c r="AJ12" s="13" t="s">
        <v>203</v>
      </c>
      <c r="AK12" s="13" t="s">
        <v>221</v>
      </c>
      <c r="AL12" s="16">
        <v>43616</v>
      </c>
      <c r="AM12" s="16">
        <v>43585</v>
      </c>
      <c r="AN12" s="13" t="s">
        <v>241</v>
      </c>
      <c r="AO12" s="9"/>
    </row>
    <row r="13" spans="1:41" x14ac:dyDescent="0.25">
      <c r="A13" s="2"/>
      <c r="B13" s="2"/>
      <c r="C13" s="2"/>
      <c r="D13" s="2"/>
      <c r="E13" s="2"/>
      <c r="F13" s="2"/>
      <c r="G13" s="2"/>
      <c r="H13" s="2"/>
      <c r="I13" s="2"/>
      <c r="J13" s="2"/>
      <c r="K13" s="2"/>
      <c r="L13" s="2"/>
      <c r="M13" s="2"/>
      <c r="N13" s="2"/>
      <c r="O13" s="17"/>
      <c r="P13" s="17"/>
      <c r="Q13" s="17"/>
      <c r="R13" s="17"/>
      <c r="S13" s="17"/>
      <c r="T13" s="17"/>
      <c r="U13" s="17"/>
      <c r="V13" s="17"/>
      <c r="W13" s="17"/>
      <c r="X13" s="17"/>
      <c r="Y13" s="17"/>
      <c r="Z13" s="17"/>
      <c r="AA13" s="17"/>
      <c r="AB13" s="17"/>
      <c r="AC13" s="17"/>
      <c r="AD13" s="17"/>
      <c r="AE13" s="17"/>
      <c r="AF13" s="17"/>
      <c r="AG13" s="17"/>
      <c r="AH13" s="17"/>
      <c r="AI13" s="17"/>
      <c r="AJ13" s="17"/>
      <c r="AK13" s="17"/>
      <c r="AL13" s="17"/>
      <c r="AM13" s="17"/>
      <c r="AN13" s="17"/>
    </row>
    <row r="14" spans="1:41" x14ac:dyDescent="0.25">
      <c r="O14" s="17"/>
      <c r="P14" s="17"/>
      <c r="Q14" s="17"/>
      <c r="R14" s="17"/>
      <c r="S14" s="17"/>
      <c r="T14" s="17"/>
      <c r="U14" s="17"/>
      <c r="V14" s="17"/>
      <c r="W14" s="17"/>
      <c r="X14" s="17"/>
      <c r="Y14" s="17"/>
      <c r="Z14" s="17"/>
      <c r="AA14" s="17"/>
      <c r="AB14" s="17"/>
      <c r="AC14" s="17"/>
      <c r="AD14" s="17"/>
      <c r="AE14" s="17"/>
      <c r="AF14" s="17"/>
      <c r="AG14" s="17"/>
      <c r="AH14" s="17"/>
      <c r="AI14" s="17"/>
      <c r="AJ14" s="17"/>
      <c r="AK14" s="17"/>
      <c r="AL14" s="17"/>
      <c r="AM14" s="17"/>
      <c r="AN14" s="17"/>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Q8" r:id="rId2"/>
    <hyperlink ref="Q9" r:id="rId3"/>
    <hyperlink ref="Q10" r:id="rId4"/>
    <hyperlink ref="Q11" r:id="rId5"/>
    <hyperlink ref="Q12" r:id="rId6"/>
    <hyperlink ref="AH9" r:id="rId7"/>
    <hyperlink ref="AH10:AH12" r:id="rId8" display="dir.descentralizacionycp@gmail.com"/>
    <hyperlink ref="J8" r:id="rId9"/>
    <hyperlink ref="J9" r:id="rId10"/>
    <hyperlink ref="J10" r:id="rId11"/>
    <hyperlink ref="J11" r:id="rId12"/>
    <hyperlink ref="J12" r:id="rId13"/>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2018-06-16T16:23:13Z</dcterms:created>
  <dcterms:modified xsi:type="dcterms:W3CDTF">2019-05-09T17:51:47Z</dcterms:modified>
</cp:coreProperties>
</file>