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bookViews>
    <workbookView xWindow="0" yWindow="0" windowWidth="1542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<sst xmlns="http://schemas.openxmlformats.org/spreadsheetml/2006/main" count="474" uniqueCount="264">
  <si>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</si>
  <si>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</si>
  <si>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</si>
  <si>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</si>
  <si>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</si>
  <si>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</si>
  <si>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</si>
  <si>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</si>
  <si>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</si>
  <si>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</si>
  <si>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</si>
  <si>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</si>
  <si>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</si>
  <si>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</si>
  <si>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</si>
  <si>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</si>
  <si>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</si>
  <si>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</si>
  <si>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</si>
  <si>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</si>
  <si>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</si>
  <si>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</si>
  <si>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</si>
  <si>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</si>
  <si>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</si>
  <si>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</si>
  <si>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</si>
  <si>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</si>
  <si>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</si>
  <si>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</si>
  <si>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</si>
  <si>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</si>
  <si>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</si>
  <si>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</si>
  <si>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</si>
  <si>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</si>
  <si>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</si>
  <si>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</si>
  <si>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</si>
  <si>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</si>
  <si>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</si>
  <si>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</si>
  <si>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</si>
  <si>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</si>
  <si>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</si>
  <si>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</si>
  <si>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</si>
  <si>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</si>
  <si>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</si>
  <si>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</si>
  <si>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</si>
  <si>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</si>
  <si>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</si>
  <si>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</si>
  <si>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</si>
  <si>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</si>
  <si>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</si>
  <si>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</si>
  <si>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</si>
  <si>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</si>
  <si>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</si>
  <si>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</si>
  <si>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</si>
  <si>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</si>
  <si>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</si>
  <si>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</si>
  <si>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</si>
  <si>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</si>
  <si>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</si>
  <si>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</si>
  <si>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</si>
  <si>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</si>
  <si>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</si>
  <si>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</si>
  <si>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</si>
  <si>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</si>
  <si>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</si>
  <si>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</si>
  <si>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</si>
  <si>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</si>
  <si>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</si>
  <si>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</si>
  <si>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</si>
  <si>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</si>
  <si>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</si>
  <si>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</si>
  <si>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</si>
  <si>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</si>
  <si>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</si>
  <si>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</si>
  <si>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</si>
  <si>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</si>
  <si>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</si>
  <si>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</si>
  <si>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</si>
  <si>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</si>
  <si>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</si>
  <si>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</si>
  <si>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</si>
  <si>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</si>
  <si>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</si>
  <si>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</si>
  <si>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</si>
  <si>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</si>
  <si>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</si>
  <si>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</si>
  <si>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</si>
  <si>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</si>
  <si>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</si>
  <si>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</si>
  <si>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</si>
  <si>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</si>
  <si>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</si>
  <si>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</si>
  <si>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</si>
  <si>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</si>
  <si>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</si>
  <si>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</si>
  <si>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</si>
  <si>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</si>
  <si>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</si>
  <si>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</si>
  <si>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</si>
  <si>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</si>
  <si>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</si>
  <si>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</si>
  <si>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</si>
  <si>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</si>
  <si>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</si>
  <si>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</si>
  <si>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</si>
  <si>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</si>
  <si>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</si>
  <si>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</si>
  <si>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</si>
  <si>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</si>
  <si>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</si>
  <si>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</si>
  <si>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</si>
  <si>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</si>
  <si>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</si>
  <si>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</si>
  <si>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</si>
  <si>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</si>
  <si>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</si>
  <si>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</si>
  <si>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</si>
  <si>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</si>
  <si>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</si>
  <si>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</si>
  <si>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</si>
  <si>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</si>
  <si>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</si>
  <si>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</si>
  <si>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</si>
  <si>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</si>
  <si>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</si>
  <si>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</si>
  <si>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</si>
  <si>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</si>
  <si>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</si>
  <si>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</si>
  <si>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</si>
  <si>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</si>
  <si>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</si>
  <si>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</si>
  <si>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</si>
  <si>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</si>
  <si>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</si>
  <si>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</si>
  <si>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</si>
  <si>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</si>
  <si>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</si>
  <si>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</si>
  <si>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</si>
  <si>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</si>
  <si>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</si>
  <si>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</si>
  <si>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</si>
  <si>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</si>
  <si>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</si>
  <si>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</si>
  <si>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</si>
  <si>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</si>
  <si>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</si>
  <si>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</si>
  <si>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</si>
  <si>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</si>
  <si>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</si>
  <si>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</si>
  <si>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</si>
  <si>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</si>
  <si>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</si>
  <si>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</si>
  <si>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</si>
  <si>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</si>
  <si>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</si>
  <si>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</si>
  <si>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</si>
  <si>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</si>
  <si>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</si>
  <si>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</si>
  <si>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</si>
  <si>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</si>
  <si>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</si>
  <si>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</si>
  <si>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</si>
  <si>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</si>
  <si>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</si>
  <si>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</si>
  <si>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</si>
  <si>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</si>
  <si>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</si>
  <si>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</si>
  <si>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ROBERTO</t>
  </si>
  <si>
    <t>TRUJILLO</t>
  </si>
  <si>
    <t>SALAZAR</t>
  </si>
  <si>
    <t>NERI</t>
  </si>
  <si>
    <t>ESCALANTE</t>
  </si>
  <si>
    <t>MARTINEZ</t>
  </si>
  <si>
    <t>SERVICIOS DE INGENIERIA Y MINERALES NERI, SA DE CV</t>
  </si>
  <si>
    <t>SERVICIO VILLA DE ARISTA SA DE CV</t>
  </si>
  <si>
    <t>MEDIANA</t>
  </si>
  <si>
    <t>PEQUEÑA</t>
  </si>
  <si>
    <t>MEXICO</t>
  </si>
  <si>
    <t>TUNJ640306F83</t>
  </si>
  <si>
    <t>Construcción</t>
  </si>
  <si>
    <t>CALLE MARTE</t>
  </si>
  <si>
    <t>JUAREZ</t>
  </si>
  <si>
    <t>NO</t>
  </si>
  <si>
    <t>CAPRICORNIO</t>
  </si>
  <si>
    <t>NO TIENE</t>
  </si>
  <si>
    <t>CENTRO</t>
  </si>
  <si>
    <t>SAN LUIS POTOSI</t>
  </si>
  <si>
    <t>VILLA DE ARISTA</t>
  </si>
  <si>
    <t>S.L.P.</t>
  </si>
  <si>
    <t>NO CUENTA CON DOMICILIO EN EL EXTRANJERO</t>
  </si>
  <si>
    <t>(444)818-37-55</t>
  </si>
  <si>
    <t>trujillo_neri@hotmail.com</t>
  </si>
  <si>
    <t>REUC</t>
  </si>
  <si>
    <t>https://cnet.funcionpublica.gob.mx/servicios/consultaRUPC.jsf</t>
  </si>
  <si>
    <t>http://directoriosancionados.funcionpublica.gob.mx/SanFicTec/jsp/Ficha_Tecnica/SancionadosN.htm</t>
  </si>
  <si>
    <t>N/A</t>
  </si>
  <si>
    <t>MA. CARMEN</t>
  </si>
  <si>
    <t>CASTILLO</t>
  </si>
  <si>
    <t>ELECTRICA DEL VALLE</t>
  </si>
  <si>
    <t>CACC610101PW4</t>
  </si>
  <si>
    <t xml:space="preserve">CASTILLO </t>
  </si>
  <si>
    <t>(486)86 100 47 36</t>
  </si>
  <si>
    <t>486 86 575 10</t>
  </si>
  <si>
    <t>SVA0406161GA</t>
  </si>
  <si>
    <t>ARISTA-MOCTEZUMA KM. 12</t>
  </si>
  <si>
    <t>(486) 86 207 17</t>
  </si>
  <si>
    <t>486 86 207 17</t>
  </si>
  <si>
    <t>JAIRO ISRAEL</t>
  </si>
  <si>
    <t>VIERA</t>
  </si>
  <si>
    <t>(486)100 95 06</t>
  </si>
  <si>
    <t>gc-23@hotmail.com</t>
  </si>
  <si>
    <t>486 100 95 06</t>
  </si>
  <si>
    <t>FERRETERIA DON ANDRES</t>
  </si>
  <si>
    <t>MAVJ941119658</t>
  </si>
  <si>
    <t>AQUILES SERDAN</t>
  </si>
  <si>
    <t>NO TIENEN PAGINA WEB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</si>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</sst>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Alignment="1" applyProtection="1">
      <alignment horizontal="left" vertical="center" wrapText="1"/>
    </xf>
    <xf numFmtId="0" fontId="4" fillId="0" borderId="0" xfId="1" applyFont="1" applyAlignment="1" applyProtection="1">
      <alignment horizontal="left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ectoriosancionados.funcionpublica.gob.mx/SanFicTec/jsp/Ficha_Tecnica/SancionadosN.ht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gc-23@hotmail.com" TargetMode="External"/><Relationship Id="rId7" Type="http://schemas.openxmlformats.org/officeDocument/2006/relationships/hyperlink" Target="https://cnet.funcionpublica.gob.mx/servicios/consultaRUPC.jsf" TargetMode="External"/><Relationship Id="rId12" Type="http://schemas.openxmlformats.org/officeDocument/2006/relationships/hyperlink" Target="mailto:rioamaro@yahoo.com.mx" TargetMode="External"/><Relationship Id="rId2" Type="http://schemas.openxmlformats.org/officeDocument/2006/relationships/hyperlink" Target="mailto:trujillo_neri@hotmail.com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rioamaro@yahoo.com.mx" TargetMode="External"/><Relationship Id="rId11" Type="http://schemas.openxmlformats.org/officeDocument/2006/relationships/hyperlink" Target="mailto:gc-23@hotmail.com" TargetMode="External"/><Relationship Id="rId5" Type="http://schemas.openxmlformats.org/officeDocument/2006/relationships/hyperlink" Target="http://directoriosancionados.funcionpublica.gob.mx/SanFicTec/jsp/Ficha_Tecnica/SancionadosN.htm" TargetMode="External"/><Relationship Id="rId10" Type="http://schemas.openxmlformats.org/officeDocument/2006/relationships/hyperlink" Target="mailto:trujillo_neri@hotmail.com" TargetMode="External"/><Relationship Id="rId4" Type="http://schemas.openxmlformats.org/officeDocument/2006/relationships/hyperlink" Target="https://cnet.funcionpublica.gob.mx/servicios/consultaRUPC.jsf" TargetMode="External"/><Relationship Id="rId9" Type="http://schemas.openxmlformats.org/officeDocument/2006/relationships/hyperlink" Target="mailto:gc-2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1"/>
  <sheetViews>
    <sheetView tabSelected="1" topLeftCell="AQ2" zoomScaleNormal="100" workbookViewId="0">
      <selection activeCell="AU10" sqref="AU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9" customFormat="1" ht="15" customHeight="1" x14ac:dyDescent="0.25">
      <c r="A8" s="19">
        <v>2019</v>
      </c>
      <c r="B8" s="22">
        <v>43617</v>
      </c>
      <c r="C8" s="22">
        <v>43646</v>
      </c>
      <c r="D8" s="19" t="s">
        <v>111</v>
      </c>
      <c r="E8" s="10" t="s">
        <v>213</v>
      </c>
      <c r="F8" s="10" t="s">
        <v>215</v>
      </c>
      <c r="G8" s="4" t="s">
        <v>217</v>
      </c>
      <c r="H8" s="12" t="s">
        <v>220</v>
      </c>
      <c r="I8" s="10" t="s">
        <v>222</v>
      </c>
      <c r="J8" s="19" t="s">
        <v>113</v>
      </c>
      <c r="K8" s="19" t="s">
        <v>122</v>
      </c>
      <c r="L8" s="10" t="s">
        <v>224</v>
      </c>
      <c r="M8" s="10" t="s">
        <v>225</v>
      </c>
      <c r="N8" s="19" t="s">
        <v>122</v>
      </c>
      <c r="O8" s="19" t="s">
        <v>148</v>
      </c>
      <c r="P8" s="10" t="s">
        <v>226</v>
      </c>
      <c r="Q8" s="19" t="s">
        <v>155</v>
      </c>
      <c r="R8" s="10" t="s">
        <v>227</v>
      </c>
      <c r="S8" s="3">
        <v>284</v>
      </c>
      <c r="T8" s="10" t="s">
        <v>229</v>
      </c>
      <c r="U8" s="19" t="s">
        <v>180</v>
      </c>
      <c r="V8" s="10" t="s">
        <v>230</v>
      </c>
      <c r="W8" s="10">
        <v>1</v>
      </c>
      <c r="X8" s="10" t="s">
        <v>233</v>
      </c>
      <c r="Y8" s="10">
        <v>1</v>
      </c>
      <c r="Z8" s="10" t="s">
        <v>235</v>
      </c>
      <c r="AA8" s="10">
        <v>24</v>
      </c>
      <c r="AB8" s="10" t="s">
        <v>122</v>
      </c>
      <c r="AC8" s="10">
        <v>78300</v>
      </c>
      <c r="AD8" s="10" t="s">
        <v>236</v>
      </c>
      <c r="AE8" s="10" t="s">
        <v>236</v>
      </c>
      <c r="AF8" s="10" t="s">
        <v>236</v>
      </c>
      <c r="AG8" s="10" t="s">
        <v>236</v>
      </c>
      <c r="AH8" s="10" t="s">
        <v>213</v>
      </c>
      <c r="AI8" s="10" t="s">
        <v>215</v>
      </c>
      <c r="AJ8" s="4" t="s">
        <v>217</v>
      </c>
      <c r="AK8" s="10" t="s">
        <v>237</v>
      </c>
      <c r="AL8" s="6" t="s">
        <v>238</v>
      </c>
      <c r="AM8" s="10" t="s">
        <v>239</v>
      </c>
      <c r="AN8" s="6" t="s">
        <v>238</v>
      </c>
      <c r="AO8" s="10" t="s">
        <v>237</v>
      </c>
      <c r="AP8" s="6" t="s">
        <v>238</v>
      </c>
      <c r="AQ8" s="13" t="s">
        <v>240</v>
      </c>
      <c r="AR8" s="13" t="s">
        <v>241</v>
      </c>
      <c r="AS8" s="19" t="s">
        <v>263</v>
      </c>
      <c r="AT8" s="22">
        <v>43654</v>
      </c>
      <c r="AU8" s="22">
        <v>43654</v>
      </c>
      <c r="AV8" s="19" t="s">
        <v>262</v>
      </c>
    </row>
    <row r="9" spans="1:48" s="19" customFormat="1" ht="15" customHeight="1" x14ac:dyDescent="0.25">
      <c r="A9" s="19">
        <v>2019</v>
      </c>
      <c r="B9" s="22">
        <v>43617</v>
      </c>
      <c r="C9" s="22">
        <v>43646</v>
      </c>
      <c r="D9" s="19" t="s">
        <v>111</v>
      </c>
      <c r="E9" s="10" t="s">
        <v>243</v>
      </c>
      <c r="F9" s="10" t="s">
        <v>244</v>
      </c>
      <c r="G9" s="10" t="s">
        <v>244</v>
      </c>
      <c r="H9" s="12" t="s">
        <v>245</v>
      </c>
      <c r="I9" s="10" t="s">
        <v>223</v>
      </c>
      <c r="J9" s="19" t="s">
        <v>113</v>
      </c>
      <c r="K9" s="19" t="s">
        <v>122</v>
      </c>
      <c r="L9" s="10" t="s">
        <v>224</v>
      </c>
      <c r="M9" s="10" t="s">
        <v>246</v>
      </c>
      <c r="N9" s="19" t="s">
        <v>122</v>
      </c>
      <c r="O9" s="19" t="s">
        <v>148</v>
      </c>
      <c r="P9" s="10" t="s">
        <v>226</v>
      </c>
      <c r="Q9" s="19" t="s">
        <v>155</v>
      </c>
      <c r="R9" s="10" t="s">
        <v>228</v>
      </c>
      <c r="S9" s="10">
        <v>265</v>
      </c>
      <c r="T9" s="10" t="s">
        <v>229</v>
      </c>
      <c r="U9" s="19" t="s">
        <v>180</v>
      </c>
      <c r="V9" s="10" t="s">
        <v>232</v>
      </c>
      <c r="W9" s="10">
        <v>56</v>
      </c>
      <c r="X9" s="10" t="s">
        <v>234</v>
      </c>
      <c r="Y9" s="10">
        <v>56</v>
      </c>
      <c r="Z9" s="10" t="s">
        <v>235</v>
      </c>
      <c r="AA9" s="10">
        <v>24</v>
      </c>
      <c r="AB9" s="10" t="s">
        <v>122</v>
      </c>
      <c r="AC9" s="10">
        <v>78940</v>
      </c>
      <c r="AD9" s="10" t="s">
        <v>236</v>
      </c>
      <c r="AE9" s="10" t="s">
        <v>236</v>
      </c>
      <c r="AF9" s="10" t="s">
        <v>236</v>
      </c>
      <c r="AG9" s="10" t="s">
        <v>236</v>
      </c>
      <c r="AH9" s="10" t="s">
        <v>243</v>
      </c>
      <c r="AI9" s="10" t="s">
        <v>247</v>
      </c>
      <c r="AJ9" s="10" t="s">
        <v>244</v>
      </c>
      <c r="AK9" s="10" t="s">
        <v>248</v>
      </c>
      <c r="AL9" s="11" t="s">
        <v>231</v>
      </c>
      <c r="AM9" s="10" t="s">
        <v>242</v>
      </c>
      <c r="AN9" s="11" t="s">
        <v>231</v>
      </c>
      <c r="AO9" s="10" t="s">
        <v>249</v>
      </c>
      <c r="AP9" s="11" t="s">
        <v>231</v>
      </c>
      <c r="AQ9" s="13" t="s">
        <v>240</v>
      </c>
      <c r="AR9" s="13" t="s">
        <v>241</v>
      </c>
      <c r="AS9" s="19" t="s">
        <v>263</v>
      </c>
      <c r="AT9" s="22">
        <v>43654</v>
      </c>
      <c r="AU9" s="22">
        <v>43654</v>
      </c>
      <c r="AV9" s="19" t="s">
        <v>262</v>
      </c>
    </row>
    <row r="10" spans="1:48" s="19" customFormat="1" ht="15" customHeight="1" x14ac:dyDescent="0.25">
      <c r="A10" s="19">
        <v>2019</v>
      </c>
      <c r="B10" s="22">
        <v>43617</v>
      </c>
      <c r="C10" s="22">
        <v>43646</v>
      </c>
      <c r="D10" s="19" t="s">
        <v>112</v>
      </c>
      <c r="E10" s="10" t="s">
        <v>214</v>
      </c>
      <c r="F10" s="10" t="s">
        <v>216</v>
      </c>
      <c r="G10" s="10" t="s">
        <v>218</v>
      </c>
      <c r="H10" s="12" t="s">
        <v>221</v>
      </c>
      <c r="I10" s="10" t="s">
        <v>222</v>
      </c>
      <c r="J10" s="19" t="s">
        <v>113</v>
      </c>
      <c r="K10" s="19" t="s">
        <v>122</v>
      </c>
      <c r="L10" s="10" t="s">
        <v>224</v>
      </c>
      <c r="M10" s="5" t="s">
        <v>250</v>
      </c>
      <c r="N10" s="19" t="s">
        <v>122</v>
      </c>
      <c r="O10" s="19" t="s">
        <v>148</v>
      </c>
      <c r="P10" s="10" t="s">
        <v>226</v>
      </c>
      <c r="Q10" s="19" t="s">
        <v>149</v>
      </c>
      <c r="R10" s="10" t="s">
        <v>251</v>
      </c>
      <c r="S10" s="10" t="s">
        <v>242</v>
      </c>
      <c r="T10" s="10" t="s">
        <v>229</v>
      </c>
      <c r="U10" s="19" t="s">
        <v>180</v>
      </c>
      <c r="V10" s="10" t="s">
        <v>232</v>
      </c>
      <c r="W10" s="10">
        <v>56</v>
      </c>
      <c r="X10" s="10" t="s">
        <v>234</v>
      </c>
      <c r="Y10" s="10">
        <v>56</v>
      </c>
      <c r="Z10" s="10" t="s">
        <v>235</v>
      </c>
      <c r="AA10" s="10">
        <v>24</v>
      </c>
      <c r="AB10" s="10" t="s">
        <v>122</v>
      </c>
      <c r="AC10" s="10">
        <v>78940</v>
      </c>
      <c r="AD10" s="10" t="s">
        <v>236</v>
      </c>
      <c r="AE10" s="10" t="s">
        <v>236</v>
      </c>
      <c r="AF10" s="10" t="s">
        <v>236</v>
      </c>
      <c r="AG10" s="10" t="s">
        <v>236</v>
      </c>
      <c r="AH10" s="5" t="s">
        <v>214</v>
      </c>
      <c r="AI10" s="5" t="s">
        <v>216</v>
      </c>
      <c r="AJ10" s="5" t="s">
        <v>218</v>
      </c>
      <c r="AK10" s="10" t="s">
        <v>252</v>
      </c>
      <c r="AL10" s="6" t="s">
        <v>231</v>
      </c>
      <c r="AM10" s="10" t="s">
        <v>242</v>
      </c>
      <c r="AN10" s="7" t="s">
        <v>231</v>
      </c>
      <c r="AO10" s="10" t="s">
        <v>253</v>
      </c>
      <c r="AP10" s="7" t="s">
        <v>231</v>
      </c>
      <c r="AQ10" s="13" t="s">
        <v>240</v>
      </c>
      <c r="AR10" s="13" t="s">
        <v>241</v>
      </c>
      <c r="AS10" s="19" t="s">
        <v>263</v>
      </c>
      <c r="AT10" s="22">
        <v>43654</v>
      </c>
      <c r="AU10" s="22">
        <v>43654</v>
      </c>
      <c r="AV10" s="19" t="s">
        <v>262</v>
      </c>
    </row>
    <row r="11" spans="1:48" s="19" customFormat="1" ht="15" customHeight="1" x14ac:dyDescent="0.25">
      <c r="A11" s="19">
        <v>2019</v>
      </c>
      <c r="B11" s="22">
        <v>43617</v>
      </c>
      <c r="C11" s="22">
        <v>43646</v>
      </c>
      <c r="D11" s="19" t="s">
        <v>111</v>
      </c>
      <c r="E11" s="10" t="s">
        <v>254</v>
      </c>
      <c r="F11" s="10" t="s">
        <v>219</v>
      </c>
      <c r="G11" s="10" t="s">
        <v>255</v>
      </c>
      <c r="H11" s="12" t="s">
        <v>259</v>
      </c>
      <c r="I11" s="10" t="s">
        <v>222</v>
      </c>
      <c r="J11" s="19" t="s">
        <v>113</v>
      </c>
      <c r="K11" s="19" t="s">
        <v>122</v>
      </c>
      <c r="L11" s="10" t="s">
        <v>224</v>
      </c>
      <c r="M11" s="10" t="s">
        <v>260</v>
      </c>
      <c r="N11" s="19" t="s">
        <v>122</v>
      </c>
      <c r="O11" s="19" t="s">
        <v>148</v>
      </c>
      <c r="P11" s="10" t="s">
        <v>226</v>
      </c>
      <c r="Q11" s="19" t="s">
        <v>155</v>
      </c>
      <c r="R11" s="10" t="s">
        <v>261</v>
      </c>
      <c r="S11" s="10">
        <v>59</v>
      </c>
      <c r="T11" s="10" t="s">
        <v>229</v>
      </c>
      <c r="U11" s="19" t="s">
        <v>180</v>
      </c>
      <c r="V11" s="10" t="s">
        <v>232</v>
      </c>
      <c r="W11" s="10">
        <v>56</v>
      </c>
      <c r="X11" s="10" t="s">
        <v>234</v>
      </c>
      <c r="Y11" s="10">
        <v>56</v>
      </c>
      <c r="Z11" s="10" t="s">
        <v>235</v>
      </c>
      <c r="AA11" s="10">
        <v>24</v>
      </c>
      <c r="AB11" s="10" t="s">
        <v>122</v>
      </c>
      <c r="AC11" s="10">
        <v>78940</v>
      </c>
      <c r="AD11" s="10" t="s">
        <v>236</v>
      </c>
      <c r="AE11" s="10" t="s">
        <v>236</v>
      </c>
      <c r="AF11" s="10" t="s">
        <v>236</v>
      </c>
      <c r="AG11" s="10" t="s">
        <v>236</v>
      </c>
      <c r="AH11" s="10" t="s">
        <v>254</v>
      </c>
      <c r="AI11" s="10" t="s">
        <v>219</v>
      </c>
      <c r="AJ11" s="10" t="s">
        <v>255</v>
      </c>
      <c r="AK11" s="10" t="s">
        <v>256</v>
      </c>
      <c r="AL11" s="11" t="s">
        <v>257</v>
      </c>
      <c r="AM11" s="10" t="s">
        <v>242</v>
      </c>
      <c r="AN11" s="11" t="s">
        <v>257</v>
      </c>
      <c r="AO11" s="10" t="s">
        <v>258</v>
      </c>
      <c r="AP11" s="11" t="s">
        <v>257</v>
      </c>
      <c r="AQ11" s="13" t="s">
        <v>240</v>
      </c>
      <c r="AR11" s="13" t="s">
        <v>241</v>
      </c>
      <c r="AS11" s="19" t="s">
        <v>263</v>
      </c>
      <c r="AT11" s="22">
        <v>43654</v>
      </c>
      <c r="AU11" s="22">
        <v>43654</v>
      </c>
      <c r="AV11" s="19" t="s">
        <v>262</v>
      </c>
    </row>
    <row r="12" spans="1:48" s="19" customFormat="1" ht="15" customHeight="1" x14ac:dyDescent="0.25">
      <c r="B12" s="22"/>
      <c r="C12" s="22"/>
      <c r="H12" s="12"/>
      <c r="I12" s="10"/>
      <c r="L12" s="10"/>
      <c r="M12" s="10"/>
      <c r="P12" s="10"/>
      <c r="R12" s="10"/>
      <c r="S12" s="10"/>
      <c r="T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1"/>
      <c r="AM12" s="10"/>
      <c r="AN12" s="10"/>
      <c r="AO12" s="10"/>
      <c r="AP12" s="11"/>
      <c r="AQ12" s="13"/>
      <c r="AR12" s="13"/>
      <c r="AT12" s="22"/>
      <c r="AU12" s="22"/>
    </row>
    <row r="13" spans="1:48" s="19" customFormat="1" ht="15" customHeight="1" x14ac:dyDescent="0.25">
      <c r="B13" s="22"/>
      <c r="C13" s="22"/>
      <c r="E13" s="10"/>
      <c r="F13" s="10"/>
      <c r="G13" s="10"/>
      <c r="H13" s="12"/>
      <c r="I13" s="10"/>
      <c r="L13" s="10"/>
      <c r="M13" s="10"/>
      <c r="P13" s="10"/>
      <c r="R13" s="10"/>
      <c r="S13" s="10"/>
      <c r="T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1"/>
      <c r="AM13" s="10"/>
      <c r="AN13" s="10"/>
      <c r="AO13" s="10"/>
      <c r="AP13" s="11"/>
      <c r="AQ13" s="13"/>
      <c r="AR13" s="13"/>
      <c r="AT13" s="22"/>
      <c r="AU13" s="22"/>
    </row>
    <row r="14" spans="1:48" s="19" customFormat="1" ht="15" customHeight="1" x14ac:dyDescent="0.25">
      <c r="B14" s="22"/>
      <c r="C14" s="22"/>
      <c r="E14" s="10"/>
      <c r="F14" s="10"/>
      <c r="G14" s="10"/>
      <c r="H14" s="12"/>
      <c r="I14" s="10"/>
      <c r="L14" s="10"/>
      <c r="M14" s="10"/>
      <c r="P14" s="10"/>
      <c r="R14" s="10"/>
      <c r="S14" s="10"/>
      <c r="T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1"/>
      <c r="AM14" s="10"/>
      <c r="AN14" s="10"/>
      <c r="AO14" s="10"/>
      <c r="AP14" s="11"/>
      <c r="AQ14" s="13"/>
      <c r="AR14" s="13"/>
      <c r="AT14" s="22"/>
      <c r="AU14" s="22"/>
    </row>
    <row r="15" spans="1:48" s="19" customFormat="1" ht="15" customHeight="1" x14ac:dyDescent="0.25">
      <c r="B15" s="22"/>
      <c r="C15" s="22"/>
      <c r="E15" s="10"/>
      <c r="F15" s="10"/>
      <c r="G15" s="10"/>
      <c r="H15" s="12"/>
      <c r="I15" s="10"/>
      <c r="L15" s="10"/>
      <c r="M15" s="10"/>
      <c r="P15" s="10"/>
      <c r="R15" s="10"/>
      <c r="S15" s="10"/>
      <c r="T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1"/>
      <c r="AM15" s="10"/>
      <c r="AN15" s="10"/>
      <c r="AO15" s="10"/>
      <c r="AP15" s="11"/>
      <c r="AQ15" s="13"/>
      <c r="AR15" s="13"/>
      <c r="AT15" s="22"/>
      <c r="AU15" s="22"/>
    </row>
    <row r="16" spans="1:48" s="19" customFormat="1" ht="15" customHeight="1" x14ac:dyDescent="0.25">
      <c r="B16" s="22"/>
      <c r="C16" s="22"/>
      <c r="I16" s="10"/>
      <c r="L16" s="10"/>
      <c r="M16" s="10"/>
      <c r="P16" s="10"/>
      <c r="R16" s="10"/>
      <c r="S16" s="10"/>
      <c r="T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1"/>
      <c r="AM16" s="10"/>
      <c r="AN16" s="10"/>
      <c r="AO16" s="10"/>
      <c r="AP16" s="11"/>
      <c r="AQ16" s="13"/>
      <c r="AR16" s="13"/>
      <c r="AT16" s="22"/>
      <c r="AU16" s="22"/>
    </row>
    <row r="17" spans="2:47" s="19" customFormat="1" ht="15" customHeight="1" x14ac:dyDescent="0.25">
      <c r="B17" s="22"/>
      <c r="C17" s="22"/>
      <c r="I17" s="10"/>
      <c r="L17" s="10"/>
      <c r="M17" s="10"/>
      <c r="P17" s="10"/>
      <c r="R17" s="10"/>
      <c r="S17" s="10"/>
      <c r="T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1"/>
      <c r="AM17" s="10"/>
      <c r="AN17" s="10"/>
      <c r="AO17" s="10"/>
      <c r="AP17" s="11"/>
      <c r="AQ17" s="13"/>
      <c r="AR17" s="13"/>
      <c r="AT17" s="22"/>
      <c r="AU17" s="22"/>
    </row>
    <row r="18" spans="2:47" s="19" customFormat="1" ht="15" customHeight="1" x14ac:dyDescent="0.25">
      <c r="B18" s="22"/>
      <c r="C18" s="22"/>
      <c r="D18" s="10"/>
      <c r="E18" s="10"/>
      <c r="F18" s="10"/>
      <c r="G18" s="10"/>
      <c r="H18" s="12"/>
      <c r="I18" s="10"/>
      <c r="J18" s="10"/>
      <c r="K18" s="10"/>
      <c r="L18" s="10"/>
      <c r="M18" s="10"/>
      <c r="N18" s="10"/>
      <c r="O18" s="8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1"/>
      <c r="AI18" s="10"/>
      <c r="AJ18" s="10"/>
      <c r="AK18" s="10"/>
      <c r="AL18" s="11"/>
      <c r="AM18" s="11"/>
      <c r="AN18" s="11"/>
      <c r="AO18" s="10"/>
      <c r="AP18" s="11"/>
      <c r="AQ18" s="13"/>
      <c r="AR18" s="13"/>
      <c r="AT18" s="22"/>
      <c r="AU18" s="22"/>
    </row>
    <row r="19" spans="2:47" s="19" customFormat="1" ht="15" customHeight="1" x14ac:dyDescent="0.25">
      <c r="B19" s="22"/>
      <c r="C19" s="22"/>
      <c r="D19" s="10"/>
      <c r="E19" s="10"/>
      <c r="F19" s="10"/>
      <c r="G19" s="10"/>
      <c r="H19" s="12"/>
      <c r="I19" s="10"/>
      <c r="J19" s="10"/>
      <c r="K19" s="10"/>
      <c r="L19" s="10"/>
      <c r="M19" s="10"/>
      <c r="N19" s="10"/>
      <c r="O19" s="8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1"/>
      <c r="AI19" s="10"/>
      <c r="AJ19" s="10"/>
      <c r="AK19" s="10"/>
      <c r="AL19" s="11"/>
      <c r="AM19" s="11"/>
      <c r="AN19" s="11"/>
      <c r="AO19" s="10"/>
      <c r="AP19" s="11"/>
      <c r="AQ19" s="13"/>
      <c r="AR19" s="13"/>
      <c r="AT19" s="22"/>
      <c r="AU19" s="22"/>
    </row>
    <row r="20" spans="2:47" s="19" customFormat="1" ht="15" customHeight="1" x14ac:dyDescent="0.25">
      <c r="B20" s="22"/>
      <c r="C20" s="22"/>
      <c r="D20" s="10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6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3"/>
      <c r="AI20" s="15"/>
      <c r="AJ20" s="13"/>
      <c r="AK20" s="15"/>
      <c r="AL20" s="13"/>
      <c r="AM20" s="13"/>
      <c r="AN20" s="13"/>
      <c r="AO20" s="15"/>
      <c r="AP20" s="13"/>
      <c r="AQ20" s="13"/>
      <c r="AR20" s="13"/>
      <c r="AT20" s="22"/>
      <c r="AU20" s="22"/>
    </row>
    <row r="21" spans="2:47" s="19" customFormat="1" ht="15" customHeight="1" x14ac:dyDescent="0.25">
      <c r="B21" s="22"/>
      <c r="C21" s="22"/>
      <c r="D21" s="10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6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3"/>
      <c r="AI21" s="15"/>
      <c r="AJ21" s="13"/>
      <c r="AK21" s="15"/>
      <c r="AL21" s="13"/>
      <c r="AM21" s="13"/>
      <c r="AN21" s="13"/>
      <c r="AO21" s="15"/>
      <c r="AP21" s="13"/>
      <c r="AQ21" s="13"/>
      <c r="AR21" s="13"/>
      <c r="AT21" s="22"/>
      <c r="AU21" s="22"/>
    </row>
    <row r="22" spans="2:47" s="19" customFormat="1" ht="15" customHeight="1" x14ac:dyDescent="0.25">
      <c r="B22" s="22"/>
      <c r="C22" s="22"/>
      <c r="D22" s="10"/>
      <c r="E22" s="15"/>
      <c r="F22" s="15"/>
      <c r="G22" s="14"/>
      <c r="H22" s="15"/>
      <c r="I22" s="15"/>
      <c r="J22" s="15"/>
      <c r="K22" s="15"/>
      <c r="L22" s="15"/>
      <c r="M22" s="15"/>
      <c r="N22" s="15"/>
      <c r="O22" s="16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3"/>
      <c r="AI22" s="15"/>
      <c r="AJ22" s="13"/>
      <c r="AK22" s="15"/>
      <c r="AL22" s="13"/>
      <c r="AM22" s="13"/>
      <c r="AN22" s="13"/>
      <c r="AO22" s="15"/>
      <c r="AP22" s="13"/>
      <c r="AQ22" s="13"/>
      <c r="AR22" s="13"/>
      <c r="AT22" s="22"/>
      <c r="AU22" s="22"/>
    </row>
    <row r="23" spans="2:47" s="19" customFormat="1" ht="15" customHeight="1" x14ac:dyDescent="0.25">
      <c r="B23" s="22"/>
      <c r="C23" s="22"/>
      <c r="D23" s="10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6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3"/>
      <c r="AI23" s="15"/>
      <c r="AJ23" s="13"/>
      <c r="AK23" s="15"/>
      <c r="AL23" s="13"/>
      <c r="AM23" s="13"/>
      <c r="AN23" s="13"/>
      <c r="AO23" s="15"/>
      <c r="AP23" s="13"/>
      <c r="AQ23" s="13"/>
      <c r="AR23" s="13"/>
      <c r="AT23" s="22"/>
      <c r="AU23" s="22"/>
    </row>
    <row r="24" spans="2:47" s="19" customFormat="1" ht="15" customHeight="1" x14ac:dyDescent="0.25">
      <c r="B24" s="22"/>
      <c r="C24" s="22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6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20"/>
      <c r="AH24" s="20"/>
      <c r="AI24" s="10"/>
      <c r="AJ24" s="10"/>
      <c r="AK24" s="20"/>
      <c r="AL24" s="14"/>
      <c r="AM24" s="13"/>
      <c r="AN24" s="13"/>
      <c r="AO24" s="20"/>
      <c r="AP24" s="14"/>
      <c r="AQ24" s="13"/>
      <c r="AR24" s="13"/>
      <c r="AT24" s="22"/>
      <c r="AU24" s="22"/>
    </row>
    <row r="25" spans="2:47" s="19" customFormat="1" ht="15" customHeight="1" x14ac:dyDescent="0.25">
      <c r="B25" s="22"/>
      <c r="C25" s="22"/>
      <c r="D25" s="15"/>
      <c r="E25" s="15"/>
      <c r="F25" s="15"/>
      <c r="G25" s="14"/>
      <c r="H25" s="15"/>
      <c r="I25" s="15"/>
      <c r="J25" s="15"/>
      <c r="K25" s="15"/>
      <c r="L25" s="15"/>
      <c r="M25" s="15"/>
      <c r="N25" s="15"/>
      <c r="O25" s="16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0"/>
      <c r="AE25" s="10"/>
      <c r="AF25" s="10"/>
      <c r="AG25" s="14"/>
      <c r="AH25" s="11"/>
      <c r="AI25" s="15"/>
      <c r="AJ25" s="13"/>
      <c r="AK25" s="14"/>
      <c r="AL25" s="11"/>
      <c r="AM25" s="13"/>
      <c r="AN25" s="13"/>
      <c r="AO25" s="14"/>
      <c r="AP25" s="11"/>
      <c r="AQ25" s="13"/>
      <c r="AR25" s="13"/>
      <c r="AT25" s="22"/>
      <c r="AU25" s="22"/>
    </row>
    <row r="26" spans="2:47" s="19" customFormat="1" ht="15" customHeight="1" x14ac:dyDescent="0.25">
      <c r="B26" s="22"/>
      <c r="C26" s="22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6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0"/>
      <c r="AE26" s="10"/>
      <c r="AF26" s="10"/>
      <c r="AG26" s="15"/>
      <c r="AH26" s="10"/>
      <c r="AI26" s="15"/>
      <c r="AJ26" s="13"/>
      <c r="AK26" s="15"/>
      <c r="AL26" s="15"/>
      <c r="AM26" s="13"/>
      <c r="AN26" s="13"/>
      <c r="AO26" s="15"/>
      <c r="AP26" s="15"/>
      <c r="AQ26" s="13"/>
      <c r="AR26" s="13"/>
      <c r="AT26" s="22"/>
      <c r="AU26" s="22"/>
    </row>
    <row r="27" spans="2:47" s="19" customFormat="1" ht="15" customHeight="1" x14ac:dyDescent="0.25">
      <c r="B27" s="22"/>
      <c r="C27" s="22"/>
      <c r="D27" s="15"/>
      <c r="E27" s="15"/>
      <c r="F27" s="14"/>
      <c r="G27" s="14"/>
      <c r="H27" s="15"/>
      <c r="I27" s="15"/>
      <c r="J27" s="15"/>
      <c r="K27" s="15"/>
      <c r="L27" s="15"/>
      <c r="M27" s="15"/>
      <c r="N27" s="15"/>
      <c r="O27" s="16"/>
      <c r="P27" s="15"/>
      <c r="Q27" s="15"/>
      <c r="R27" s="10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0"/>
      <c r="AE27" s="10"/>
      <c r="AF27" s="10"/>
      <c r="AG27" s="15"/>
      <c r="AH27" s="10"/>
      <c r="AI27" s="15"/>
      <c r="AJ27" s="13"/>
      <c r="AK27" s="15"/>
      <c r="AL27" s="15"/>
      <c r="AM27" s="13"/>
      <c r="AN27" s="13"/>
      <c r="AO27" s="15"/>
      <c r="AQ27" s="13"/>
      <c r="AR27" s="13"/>
      <c r="AT27" s="22"/>
      <c r="AU27" s="22"/>
    </row>
    <row r="28" spans="2:47" s="19" customFormat="1" ht="15" customHeight="1" x14ac:dyDescent="0.25">
      <c r="B28" s="22"/>
      <c r="C28" s="22"/>
      <c r="D28" s="15"/>
      <c r="E28" s="15"/>
      <c r="F28" s="14"/>
      <c r="G28" s="14"/>
      <c r="H28" s="10"/>
      <c r="I28" s="15"/>
      <c r="J28" s="15"/>
      <c r="K28" s="15"/>
      <c r="L28" s="15"/>
      <c r="M28" s="15"/>
      <c r="N28" s="15"/>
      <c r="O28" s="16"/>
      <c r="P28" s="15"/>
      <c r="Q28" s="15"/>
      <c r="R28" s="10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0"/>
      <c r="AE28" s="10"/>
      <c r="AF28" s="10"/>
      <c r="AG28" s="14"/>
      <c r="AH28" s="10"/>
      <c r="AI28" s="15"/>
      <c r="AJ28" s="13"/>
      <c r="AL28" s="18"/>
      <c r="AM28" s="13"/>
      <c r="AN28" s="13"/>
      <c r="AO28" s="8"/>
      <c r="AP28" s="13"/>
      <c r="AQ28" s="13"/>
      <c r="AR28" s="13"/>
      <c r="AT28" s="22"/>
      <c r="AU28" s="22"/>
    </row>
    <row r="29" spans="2:47" s="19" customFormat="1" ht="15" customHeight="1" x14ac:dyDescent="0.25">
      <c r="B29" s="22"/>
      <c r="C29" s="22"/>
      <c r="E29" s="16"/>
      <c r="G29" s="17"/>
      <c r="H29" s="16"/>
      <c r="I29" s="16"/>
      <c r="J29" s="16"/>
      <c r="K29" s="16"/>
      <c r="L29" s="16"/>
      <c r="M29" s="16"/>
      <c r="N29" s="16"/>
      <c r="O29" s="16"/>
      <c r="P29" s="16"/>
      <c r="R29" s="16"/>
      <c r="S29" s="16"/>
      <c r="T29" s="16"/>
      <c r="V29" s="16"/>
      <c r="X29" s="16"/>
      <c r="Z29" s="16"/>
      <c r="AB29" s="16"/>
      <c r="AC29" s="16"/>
      <c r="AD29" s="8"/>
      <c r="AE29" s="8"/>
      <c r="AF29" s="8"/>
      <c r="AG29" s="8"/>
      <c r="AH29" s="8"/>
      <c r="AI29" s="16"/>
      <c r="AJ29" s="13"/>
      <c r="AK29" s="8"/>
      <c r="AL29" s="18"/>
      <c r="AM29" s="13"/>
      <c r="AN29" s="13"/>
      <c r="AO29" s="8"/>
      <c r="AP29" s="21"/>
      <c r="AQ29" s="13"/>
      <c r="AR29" s="13"/>
      <c r="AT29" s="22"/>
      <c r="AU29" s="22"/>
    </row>
    <row r="30" spans="2:47" s="19" customFormat="1" ht="15" customHeight="1" x14ac:dyDescent="0.25">
      <c r="B30" s="22"/>
      <c r="C30" s="22"/>
      <c r="E30" s="16"/>
      <c r="G30" s="17"/>
      <c r="H30" s="16"/>
      <c r="I30" s="16"/>
      <c r="J30" s="16"/>
      <c r="K30" s="16"/>
      <c r="L30" s="16"/>
      <c r="M30" s="16"/>
      <c r="N30" s="16"/>
      <c r="O30" s="16"/>
      <c r="P30" s="16"/>
      <c r="R30" s="16"/>
      <c r="S30" s="16"/>
      <c r="T30" s="16"/>
      <c r="V30" s="16"/>
      <c r="W30" s="16"/>
      <c r="X30" s="16"/>
      <c r="Y30" s="16"/>
      <c r="Z30" s="16"/>
      <c r="AA30" s="16"/>
      <c r="AB30" s="16"/>
      <c r="AC30" s="16"/>
      <c r="AD30" s="8"/>
      <c r="AE30" s="8"/>
      <c r="AF30" s="8"/>
      <c r="AG30" s="8"/>
      <c r="AH30" s="18"/>
      <c r="AI30" s="16"/>
      <c r="AJ30" s="13"/>
      <c r="AK30" s="8"/>
      <c r="AL30" s="18"/>
      <c r="AM30" s="13"/>
      <c r="AN30" s="13"/>
      <c r="AO30" s="8"/>
      <c r="AP30" s="21"/>
      <c r="AQ30" s="13"/>
      <c r="AR30" s="13"/>
      <c r="AT30" s="22"/>
      <c r="AU30" s="22"/>
    </row>
    <row r="31" spans="2:47" x14ac:dyDescent="0.25">
      <c r="B31" s="9"/>
      <c r="O3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18:P28 O29:O192 O8:O17">
      <formula1>Hidden_514</formula1>
    </dataValidation>
    <dataValidation type="list" allowBlank="1" showErrorMessage="1" sqref="R18:R28 Q29:Q192 Q8:Q17">
      <formula1>Hidden_616</formula1>
    </dataValidation>
    <dataValidation type="list" allowBlank="1" showErrorMessage="1" sqref="V18:V28 U29:U192 U8:U17">
      <formula1>Hidden_720</formula1>
    </dataValidation>
    <dataValidation type="list" allowBlank="1" showErrorMessage="1" sqref="AC18:AC28 AB29:AB192 AB8:AB17">
      <formula1>Hidden_827</formula1>
    </dataValidation>
    <dataValidation type="list" allowBlank="1" showErrorMessage="1" sqref="D8:D192">
      <formula1>Hidden_13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  <dataValidation type="list" allowBlank="1" showErrorMessage="1" sqref="N8:N192">
      <formula1>Hidden_413</formula1>
    </dataValidation>
  </dataValidations>
  <hyperlinks>
    <hyperlink ref="AL8" r:id="rId1"/>
    <hyperlink ref="AP8" r:id="rId2"/>
    <hyperlink ref="AP11" r:id="rId3"/>
    <hyperlink ref="AQ8" r:id="rId4"/>
    <hyperlink ref="AR8" r:id="rId5"/>
    <hyperlink ref="AP9" r:id="rId6" display="rioamaro@yahoo.com.mx"/>
    <hyperlink ref="AQ9" r:id="rId7"/>
    <hyperlink ref="AR9" r:id="rId8"/>
    <hyperlink ref="AL11" r:id="rId9"/>
    <hyperlink ref="AN8" r:id="rId10"/>
    <hyperlink ref="AN11" r:id="rId11"/>
    <hyperlink ref="AN9" r:id="rId12" display="rioamaro@yahoo.com.mx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2019-08-14T17:23:19Z</dcterms:modified>
</cp:coreProperties>
</file>