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G-JULIO\XVI\"/>
    </mc:Choice>
  </mc:AlternateContent>
  <xr:revisionPtr revIDLastSave="0" documentId="13_ncr:1_{80098967-17D1-4207-9E17-89F0BB13A7B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3" r:id="rId2"/>
    <sheet name="Hidden_1" sheetId="2" r:id="rId3"/>
  </sheets>
  <externalReferences>
    <externalReference r:id="rId4"/>
  </externalReferences>
  <definedNames>
    <definedName name="Hidden_13">Hidden_1!$A$1:$A$2</definedName>
    <definedName name="hidden1">[1]hidden1!$A$1:$A$2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<sst xmlns="http://schemas.openxmlformats.org/spreadsheetml/2006/main" count="833" uniqueCount="338">
  <si>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</si>
  <si>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</si>
  <si>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</si>
  <si>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</si>
  <si>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</si>
  <si>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</si>
  <si>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</si>
  <si>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</si>
  <si>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</si>
  <si>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</si>
  <si>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</si>
  <si>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</si>
  <si>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</si>
  <si>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</si>
  <si>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</si>
  <si>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</si>
  <si>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</si>
  <si>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</si>
  <si>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</si>
  <si>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</si>
  <si>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</si>
  <si>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</si>
  <si>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</si>
  <si>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</si>
  <si>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</si>
  <si>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</si>
  <si>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</si>
  <si>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</si>
  <si>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</si>
  <si>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</si>
  <si>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servicios profesionales por honorarios asimilados </t>
  </si>
  <si>
    <t>servicios profesionales por honorarios</t>
  </si>
  <si>
    <t xml:space="preserve">ALFREDO </t>
  </si>
  <si>
    <t xml:space="preserve">REYNA </t>
  </si>
  <si>
    <t>MENDOZA</t>
  </si>
  <si>
    <t>GARCIA</t>
  </si>
  <si>
    <t xml:space="preserve">CRISPIN </t>
  </si>
  <si>
    <t xml:space="preserve">DE LA TORRE </t>
  </si>
  <si>
    <t>ALMENDAREZ</t>
  </si>
  <si>
    <t xml:space="preserve">EUSEBIO </t>
  </si>
  <si>
    <t xml:space="preserve">CASTILLO </t>
  </si>
  <si>
    <t>HERRERA</t>
  </si>
  <si>
    <t>JOSE ELIAS</t>
  </si>
  <si>
    <t xml:space="preserve">RAMIREZ </t>
  </si>
  <si>
    <t>TOVIAS</t>
  </si>
  <si>
    <t>JOSE LORENZO</t>
  </si>
  <si>
    <t xml:space="preserve">MENDEZ </t>
  </si>
  <si>
    <t>RICO</t>
  </si>
  <si>
    <t xml:space="preserve">JOSE LUIS </t>
  </si>
  <si>
    <t xml:space="preserve">LERMA </t>
  </si>
  <si>
    <t>MEDINA</t>
  </si>
  <si>
    <t>FLORES</t>
  </si>
  <si>
    <t xml:space="preserve">JOSE MAXIMILIANO </t>
  </si>
  <si>
    <t>LARA</t>
  </si>
  <si>
    <t>JOSE REYES</t>
  </si>
  <si>
    <t xml:space="preserve">ESPARZA </t>
  </si>
  <si>
    <t>MARTINEZ</t>
  </si>
  <si>
    <t>CASTILLO</t>
  </si>
  <si>
    <t xml:space="preserve">MARCELINO </t>
  </si>
  <si>
    <t>MARIA DELCARMEN</t>
  </si>
  <si>
    <t xml:space="preserve">MARTIN </t>
  </si>
  <si>
    <t xml:space="preserve">LOREDO </t>
  </si>
  <si>
    <t>RANGEL</t>
  </si>
  <si>
    <t>DE SANTIAGO</t>
  </si>
  <si>
    <t>PORFIRIO</t>
  </si>
  <si>
    <t xml:space="preserve">JUAREZ </t>
  </si>
  <si>
    <t>COLORADO</t>
  </si>
  <si>
    <t xml:space="preserve">VAZQUEZ </t>
  </si>
  <si>
    <t>ASUNSIÓN SIGIFREDO</t>
  </si>
  <si>
    <t xml:space="preserve">GALVAN </t>
  </si>
  <si>
    <t>CRUZ</t>
  </si>
  <si>
    <t xml:space="preserve">JOSE MANUEL </t>
  </si>
  <si>
    <t xml:space="preserve">ANGUIANO </t>
  </si>
  <si>
    <t>BARAJAS</t>
  </si>
  <si>
    <t>JUAN OLAF</t>
  </si>
  <si>
    <t xml:space="preserve">GONZALEZ </t>
  </si>
  <si>
    <t>HERNANDEZ</t>
  </si>
  <si>
    <t>KARLA ADRIANA</t>
  </si>
  <si>
    <t xml:space="preserve">MARTÍNEZ </t>
  </si>
  <si>
    <t>SOLIS</t>
  </si>
  <si>
    <t>ROOSEVELT ANTONIO</t>
  </si>
  <si>
    <t xml:space="preserve">ALVAREZ </t>
  </si>
  <si>
    <t>SARA MARIA</t>
  </si>
  <si>
    <t xml:space="preserve">LOPEZ </t>
  </si>
  <si>
    <t>MORA</t>
  </si>
  <si>
    <t xml:space="preserve">ZOILA </t>
  </si>
  <si>
    <t>ARELLANO</t>
  </si>
  <si>
    <t>ROSALES</t>
  </si>
  <si>
    <t xml:space="preserve">ALEJANDRA ANAHÍ </t>
  </si>
  <si>
    <t xml:space="preserve">MORENO </t>
  </si>
  <si>
    <t>GALVAN</t>
  </si>
  <si>
    <t xml:space="preserve">ADRIANA </t>
  </si>
  <si>
    <t>NEVAREZ</t>
  </si>
  <si>
    <t xml:space="preserve">ALEJANDRO </t>
  </si>
  <si>
    <t xml:space="preserve">TORRES </t>
  </si>
  <si>
    <t>SERRET</t>
  </si>
  <si>
    <t xml:space="preserve">CLAUDIA ESTELA </t>
  </si>
  <si>
    <t xml:space="preserve">MONJARAS </t>
  </si>
  <si>
    <t>MEAVE</t>
  </si>
  <si>
    <t>CRISTINA ELIZABETH</t>
  </si>
  <si>
    <t xml:space="preserve">ARRIAGA </t>
  </si>
  <si>
    <t>PADRÓN</t>
  </si>
  <si>
    <t>EDUARDO SALVADOR</t>
  </si>
  <si>
    <t xml:space="preserve">NIETO   </t>
  </si>
  <si>
    <t>RODRIGUEZ</t>
  </si>
  <si>
    <t xml:space="preserve">ENRIQUE </t>
  </si>
  <si>
    <t xml:space="preserve">PEREZ </t>
  </si>
  <si>
    <t>HILDA BERENICE</t>
  </si>
  <si>
    <t>GLORIA</t>
  </si>
  <si>
    <t>JOSÉ</t>
  </si>
  <si>
    <t>LINDSAY</t>
  </si>
  <si>
    <t>LÓPEZ</t>
  </si>
  <si>
    <t xml:space="preserve">JOSÉ ANDRES </t>
  </si>
  <si>
    <t xml:space="preserve">GARCIA </t>
  </si>
  <si>
    <t>PONCE</t>
  </si>
  <si>
    <t xml:space="preserve">LAURA OLIVIA </t>
  </si>
  <si>
    <t>LEIJA</t>
  </si>
  <si>
    <t xml:space="preserve">MARIA GUADALUPE </t>
  </si>
  <si>
    <t>ZUÑIGA</t>
  </si>
  <si>
    <t>LOPEZ</t>
  </si>
  <si>
    <t>MARTÍN</t>
  </si>
  <si>
    <t>POSADAS</t>
  </si>
  <si>
    <t>MIRNA MIREYA</t>
  </si>
  <si>
    <t xml:space="preserve">ALBERTO </t>
  </si>
  <si>
    <t>ORTA</t>
  </si>
  <si>
    <t xml:space="preserve">ADRIANA  ELIZABETH </t>
  </si>
  <si>
    <t>SAAVEDRA</t>
  </si>
  <si>
    <t xml:space="preserve">ALEXANDRA </t>
  </si>
  <si>
    <t xml:space="preserve">LARA </t>
  </si>
  <si>
    <t>BERENICE JANETH</t>
  </si>
  <si>
    <t xml:space="preserve">PIÑA </t>
  </si>
  <si>
    <t>IVETTE KRITAL</t>
  </si>
  <si>
    <t xml:space="preserve">VALERO </t>
  </si>
  <si>
    <t>JOSE ORLANDO</t>
  </si>
  <si>
    <t>IBARRA</t>
  </si>
  <si>
    <t>LETICIA LIZBETH</t>
  </si>
  <si>
    <t xml:space="preserve">RODRIGUEZ </t>
  </si>
  <si>
    <t>NAVA</t>
  </si>
  <si>
    <t xml:space="preserve">MANUEL </t>
  </si>
  <si>
    <t xml:space="preserve">PALOMRES </t>
  </si>
  <si>
    <t>MOISES ROBERTO</t>
  </si>
  <si>
    <t>TENORIO</t>
  </si>
  <si>
    <t>MORENO</t>
  </si>
  <si>
    <t xml:space="preserve">NADIA LOURDES </t>
  </si>
  <si>
    <t>GUTIERREZ</t>
  </si>
  <si>
    <t xml:space="preserve">NOHEMI </t>
  </si>
  <si>
    <t xml:space="preserve">BERNAL </t>
  </si>
  <si>
    <t>TAPIA</t>
  </si>
  <si>
    <t xml:space="preserve">ROSA MARIANA </t>
  </si>
  <si>
    <t xml:space="preserve">MARIN </t>
  </si>
  <si>
    <t>AVILA</t>
  </si>
  <si>
    <t xml:space="preserve">M VERONICA </t>
  </si>
  <si>
    <t xml:space="preserve">GUTIERREZ </t>
  </si>
  <si>
    <t>ALVARADO</t>
  </si>
  <si>
    <t xml:space="preserve">BENJAMIN </t>
  </si>
  <si>
    <t xml:space="preserve">ALBA </t>
  </si>
  <si>
    <t>ESTRADA</t>
  </si>
  <si>
    <t>PAULO CESAR</t>
  </si>
  <si>
    <t xml:space="preserve">MUÑOZ </t>
  </si>
  <si>
    <t>ACEBO</t>
  </si>
  <si>
    <t>INVIES-RH-CPSA-CS-023-2018</t>
  </si>
  <si>
    <t>INVIES-RH-CPSA-CS-025-2018</t>
  </si>
  <si>
    <t>INVIES-RH-CPSA-CS-026-2018</t>
  </si>
  <si>
    <t>INVIES-RH-CPSA-CS-028-2018</t>
  </si>
  <si>
    <t>INVIES-RH-CPSA-CS-029-2018</t>
  </si>
  <si>
    <t>INVIES-RH-CPSA-CS-030-2018</t>
  </si>
  <si>
    <t>INVIES-RH-CPSA-CS-031-2018</t>
  </si>
  <si>
    <t>INVIES-RH-CPSA-CS-032-2018</t>
  </si>
  <si>
    <t>INVIES-RH-CPSA-CS-033-2018</t>
  </si>
  <si>
    <t>INVIES-RH-CPSA-CS-034-2018</t>
  </si>
  <si>
    <t>INVIES-RH-CPSA-CS-035-2018</t>
  </si>
  <si>
    <t>INVIES-RH-CPSA-CS-036-2018</t>
  </si>
  <si>
    <t>INVIES-RH-CPSA-CS-037-2018</t>
  </si>
  <si>
    <t>INVIES-RH-CPSA-CS-038-2018</t>
  </si>
  <si>
    <t>INVIES-RH-CPSP-020-2018</t>
  </si>
  <si>
    <t>INVIES-RH-CPSP-025-2018</t>
  </si>
  <si>
    <t>INVIES-RH-CPSP-019-2018</t>
  </si>
  <si>
    <t>INVIES-RH-CPSP-024-2018</t>
  </si>
  <si>
    <t>INVIES -RH-CPSP-026-2018</t>
  </si>
  <si>
    <t>INVIES -RH-CPSP-016-2018</t>
  </si>
  <si>
    <t>INVIES-RH-CPSP-023-2018</t>
  </si>
  <si>
    <t>INVIES-RH-CPSP-028-2018</t>
  </si>
  <si>
    <t>INVIES-RH-CPSA-028-2018</t>
  </si>
  <si>
    <t>INVIES-RH-CPSA-029-2018</t>
  </si>
  <si>
    <t>INVIES-RH-CPSA-018-2018</t>
  </si>
  <si>
    <t>INVIES-RH-CPSA-019-2018</t>
  </si>
  <si>
    <t>POR TIEMPO INDETERMINADO</t>
  </si>
  <si>
    <t>INVIES-RH-CPSA-032-2018</t>
  </si>
  <si>
    <t>INVIES-RH-CPSA-022-2018</t>
  </si>
  <si>
    <t>INVIES-RH-CPSA-031-2018</t>
  </si>
  <si>
    <t>INVIES-RH-CPSA-024-2018</t>
  </si>
  <si>
    <t>INVIES-RH-CPSA-023-2018</t>
  </si>
  <si>
    <t>INVIES-RH-CPSP-034-2018</t>
  </si>
  <si>
    <t>INVIES-RH-CPSA-030-2018</t>
  </si>
  <si>
    <t>INVIES-RH-CPSA-033-2018</t>
  </si>
  <si>
    <t>INVIES-RH-CPSP-041-2018</t>
  </si>
  <si>
    <t>INVIES-RH-CPSP-042-2018</t>
  </si>
  <si>
    <t>HONORARIOS ASIMILABLES A SALARIO</t>
  </si>
  <si>
    <t>HONORARIOS PROFESIONALES ASIMILABLES A SALARIO</t>
  </si>
  <si>
    <t>CONTRATACIÓN DE TIPO ASIMILABLE A SALARIO O PROFESIONALES ASIMILABLES A SALARIO EN LAS  CUALES  NO APLICA ALGÚN TIPO DE PRESTACIÓN</t>
  </si>
  <si>
    <t>https://www.gob.mx/cms/uploads/attachment/file/156203/1044_Ley_Federal_del_Trabajo.pdf</t>
  </si>
  <si>
    <t>http://sdeslp.gob.mx/MarcoLegal/Ley%20de%20Trabajadores%20al%20Servicio%20de%20las%20Instituciones%20Publicas%20del%20Estado.pdf</t>
  </si>
  <si>
    <t>UNIDAD ADMINISTRATIVA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</si>
  <si>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</t>
  </si>
  <si>
    <t xml:space="preserve">KARLA PAULINA </t>
  </si>
  <si>
    <t xml:space="preserve">HERNANDEZ </t>
  </si>
  <si>
    <t>CERVANTES</t>
  </si>
  <si>
    <t>Alejandra</t>
  </si>
  <si>
    <t>Rodríguez</t>
  </si>
  <si>
    <t>Margarita</t>
  </si>
  <si>
    <t xml:space="preserve">Muñoz </t>
  </si>
  <si>
    <t>Amaya</t>
  </si>
  <si>
    <t> $                                     24,504.00 </t>
  </si>
  <si>
    <t> $                20,558.00 </t>
  </si>
  <si>
    <t> $                                     19,150.00 </t>
  </si>
  <si>
    <t> $                16,354.00 </t>
  </si>
  <si>
    <t>INVIES-RH-CPSA-CS-063-2018</t>
  </si>
  <si>
    <t>Pérez</t>
  </si>
  <si>
    <t>Gallegos</t>
  </si>
  <si>
    <t>Agapito</t>
  </si>
  <si>
    <t xml:space="preserve">Tomas </t>
  </si>
  <si>
    <t xml:space="preserve">Sosa </t>
  </si>
  <si>
    <t>Sainz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</si>
  <si>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ley., Nota #2.  El Contrato se encuentra en proceso de firma.</t>
  </si>
  <si>
    <t>Recurs Propio</t>
  </si>
  <si>
    <t> $                                       5,711.44 </t>
  </si>
  <si>
    <t> $                  5,600.00 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</si>
  <si>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NOTA #2: El contrato se encuentra en proceso de firma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</si>
  <si>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 NOTA #2: El contrato se encuentra en proceso de firma</t>
  </si>
  <si>
    <t>no s egeneró</t>
  </si>
  <si>
    <t>Zaira Fabiola</t>
  </si>
  <si>
    <t xml:space="preserve">Montes </t>
  </si>
  <si>
    <t>Cebrían</t>
  </si>
  <si>
    <t>Alba Elisa</t>
  </si>
  <si>
    <t xml:space="preserve"> Renteria</t>
  </si>
  <si>
    <t xml:space="preserve"> Alonso</t>
  </si>
  <si>
    <t>Laura alejandra</t>
  </si>
  <si>
    <t>Ortiz</t>
  </si>
  <si>
    <t>Lopez</t>
  </si>
  <si>
    <t>Jorge Esteban</t>
  </si>
  <si>
    <t>Mata</t>
  </si>
  <si>
    <t>García</t>
  </si>
  <si>
    <t>José Concepción</t>
  </si>
  <si>
    <t>Mendoza</t>
  </si>
  <si>
    <t>Martínez</t>
  </si>
  <si>
    <t>INVIES-RH-CPSA-005/2019</t>
  </si>
  <si>
    <t>INVIES-RH-CPSA-004/2019</t>
  </si>
  <si>
    <t>INVIES-RH-CPSA-014/2019</t>
  </si>
  <si>
    <t>INVIES-RH-CS-019/2019</t>
  </si>
  <si>
    <t>INVIES-RH-CS-018-2019</t>
  </si>
  <si>
    <t>INVIES-RH-CS-015-2019</t>
  </si>
  <si>
    <t>FELIPE</t>
  </si>
  <si>
    <t>NAVARRO</t>
  </si>
  <si>
    <t>GOMEZ</t>
  </si>
  <si>
    <t>INVIES-RH-CPSA-CS-020-2019</t>
  </si>
  <si>
    <t>CRUZ JANETT</t>
  </si>
  <si>
    <t>MORALES</t>
  </si>
  <si>
    <t>INVIES-RH-CPSA-038/2019</t>
  </si>
  <si>
    <t xml:space="preserve">servicios asimilados </t>
  </si>
  <si>
    <t>MARIA DE LOURDES</t>
  </si>
  <si>
    <t>VAZQUEZ</t>
  </si>
  <si>
    <t>MIRANDA</t>
  </si>
  <si>
    <t>SIN NUMERO</t>
  </si>
  <si>
    <t>AUXILIAR CONTABLE</t>
  </si>
  <si>
    <t>JOSÉ SAÚL</t>
  </si>
  <si>
    <t>ÁGUILAR</t>
  </si>
  <si>
    <t>BELTRAN</t>
  </si>
  <si>
    <t>CRUZ ANTONIO</t>
  </si>
  <si>
    <t>PEREZ</t>
  </si>
  <si>
    <t>JINEZ</t>
  </si>
  <si>
    <t>PEDRO</t>
  </si>
  <si>
    <t>VARELA</t>
  </si>
  <si>
    <t>INVIES-RH-CS-060-2019</t>
  </si>
  <si>
    <t>INVIES-RH-CS-059-2019</t>
  </si>
  <si>
    <t>http://www.cegaipslp.org.mx/webcegaip2019.nsf/nombre_de_la_vista/89CC0593139CAC6D86258488005CE777/$File/Alfredo+Reyna+Mendoza+_compressed.pdf</t>
  </si>
  <si>
    <t>http://www.cegaipslp.org.mx/HV2019Tres.nsf/nombre_de_la_vista/68E6CCD0E454DF76862584880063F79A/$File/Crispin+de+la+Torre+Almendarez+_compressed.pdf</t>
  </si>
  <si>
    <t>http://www.cegaipslp.org.mx/HV2019Tres.nsf/nombre_de_la_vista/C65098EDE8CFCAD386258488006430DE/$File/Eusebio+Castillo+Herrera+_compressed.pdf</t>
  </si>
  <si>
    <t>http://www.cegaipslp.org.mx/HV2019Tres.nsf/nombre_de_la_vista/B6B1EBB1FA7D4A388625848800643F28/$File/Jose+Elias+Ramirez+Tovias+_compressed.pdf</t>
  </si>
  <si>
    <t>http://www.cegaipslp.org.mx/HV2019Tres.nsf/nombre_de_la_vista/6910006D3F84A9748625848800646BF5/$File/Jose+Lorenzo+Mendez+Rico+_compressed.pdf</t>
  </si>
  <si>
    <t>http://www.cegaipslp.org.mx/HV2019Tres.nsf/nombre_de_la_vista/1F3F136327F72F42862584880069F545/$File/Jose+Luis+Reyna+Flores+_compressed.pdf</t>
  </si>
  <si>
    <t>http://www.cegaipslp.org.mx/HV2019Tres.nsf/nombre_de_la_vista/ADB5DE4CA10A671A86258488006A048C/$File/Maximiliano+Mendez+Lara+_compressed.pdf</t>
  </si>
  <si>
    <t>http://www.cegaipslp.org.mx/HV2019Tres.nsf/nombre_de_la_vista/253FFB2F4DAA97FD86258488006A1077/$File/Jose+Reyes+Esparza+Mtz+_compressed.pdf</t>
  </si>
  <si>
    <t>http://www.cegaipslp.org.mx/HV2019Tres.nsf/nombre_de_la_vista/DC68808E01364D2186258488006A28D1/$File/Marcelino+Castillo+Herrera+_compressed.pdf</t>
  </si>
  <si>
    <t>http://www.cegaipslp.org.mx/HV2019Tres.nsf/nombre_de_la_vista/6298788CE92FFC6A86258488006A3B27/$File/Ma+del+Carmen+Ramirez+Garcia+_compressed.pdf</t>
  </si>
  <si>
    <t>http://www.cegaipslp.org.mx/HV2019Tres.nsf/nombre_de_la_vista/4303BE2F36D61A7286258488006A522B/$File/Martin+Loredo+Rangel+_compressed.pdf</t>
  </si>
  <si>
    <t>http://www.cegaipslp.org.mx/HV2019Tres.nsf/nombre_de_la_vista/15AE55BC17BE24A986258488006A688A/$File/Martin+Ramirez+de+Santiago+_compressed.pdf</t>
  </si>
  <si>
    <t>http://www.cegaipslp.org.mx/HV2019Tres.nsf/nombre_de_la_vista/F949B98BAE22CAAD86258488006A8B99/$File/Porfirio+Juarez+Colorado+_compressed.pdf</t>
  </si>
  <si>
    <t>http://www.cegaipslp.org.mx/HV2019Tres.nsf/nombre_de_la_vista/78ECA6A5F6CFC0CD86258488006AF403/$File/Sigifredo+Galvan+Cruz+julio_compressed.pdf</t>
  </si>
  <si>
    <t>http://www.cegaipslp.org.mx/HV2019Tres.nsf/nombre_de_la_vista/C66108C17550CB6186258488006C9EAE/$File/Olaf+Gonzalez+Hdz_compressed.pdf</t>
  </si>
  <si>
    <t>http://www.cegaipslp.org.mx/HV2019Tres.nsf/nombre_de_la_vista/DFD0BEB1EFE7C49786258488006CD554/$File/Karla+Adriana+Mtz+Solis+_compressed.pdf</t>
  </si>
  <si>
    <t>http://www.cegaipslp.org.mx/HV2019Tres.nsf/nombre_de_la_vista/F2CB5A1E8950684586258488006D379F/$File/Sara+Maria+Lopez+Mora+_compressed.pdf</t>
  </si>
  <si>
    <t>http://www.cegaipslp.org.mx/HV2019Tres.nsf/nombre_de_la_vista/E8207EEB158E304886258488006D566B/$File/Zoila+Arellano+Rosales+_compressed.pdf</t>
  </si>
  <si>
    <t>http://www.cegaipslp.org.mx/HV2019Tres.nsf/nombre_de_la_vista/A256AA54ABF4EC8386258488006D7E6D/$File/Anahi+Moreno+Galvan+_compressed.pdf</t>
  </si>
  <si>
    <t>http://www.cegaipslp.org.mx/HV2019Tres.nsf/nombre_de_la_vista/F36ED87F03FB86CD86258488006D9AE6/$File/Alejandro+Torres+Serret+_compressed.pdf</t>
  </si>
  <si>
    <t>http://www.cegaipslp.org.mx/HV2019Tres.nsf/nombre_de_la_vista/B7B1A9B563B640A686258488006E088D/$File/Jose+Manuel+Anguiano+Barajas+_compressed.pdf</t>
  </si>
  <si>
    <t>http://www.cegaipslp.org.mx/HV2019Tres.nsf/nombre_de_la_vista/EC5F31CE4AC8465986258488006E1BD6/$File/Roosevelt+Alvarez+Lara+_compressed.pdf</t>
  </si>
  <si>
    <t>http://www.cegaipslp.org.mx/HV2019Tres.nsf/nombre_de_la_vista/B530CF7ED5F9618B86258488006E2D55/$File/Cristina+Arriaga+Padron+_compressed.pdf</t>
  </si>
  <si>
    <t>http://www.cegaipslp.org.mx/HV2019Tres.nsf/nombre_de_la_vista/C458DCAC29EA0A8486258488006E4DDA/$File/Enrique+Loredo+Perez+_compressed.pdf</t>
  </si>
  <si>
    <t>http://www.cegaipslp.org.mx/HV2019Tres.nsf/nombre_de_la_vista/03B418481C8F9CF386258488006E6285/$File/Hilda+Berenice+Gloria+_compressed.pdf</t>
  </si>
  <si>
    <t>http://www.cegaipslp.org.mx/HV2019Tres.nsf/nombre_de_la_vista/84604ED69C04C27B86258488006E6DB8/$File/Jose+Lindsay+Lopez+_compressed.pdf</t>
  </si>
  <si>
    <t>http://www.cegaipslp.org.mx/HV2019Tres.nsf/nombre_de_la_vista/3A7A119D40BD564786258488006F280F/$File/Jose+Andres+Garcia+Ponce_compressed.pdf</t>
  </si>
  <si>
    <t>http://www.cegaipslp.org.mx/HV2019Tres.nsf/nombre_de_la_vista/4E4B8874E3E895C686258488006F3502/$File/Paulina+Hdz+Cervantes+_compressed.pdf</t>
  </si>
  <si>
    <t>http://www.cegaipslp.org.mx/HV2019Tres.nsf/nombre_de_la_vista/983F9E15485404AF86258488006F870C/$File/Martin+Torres+Posadas+_compressed.pdf</t>
  </si>
  <si>
    <t>http://www.cegaipslp.org.mx/HV2019Tres.nsf/nombre_de_la_vista/6776541857C5A07586258488006FBBB7/$File/Benjamin+Alba+Estrada+_compressed.pdf</t>
  </si>
  <si>
    <t>http://www.cegaipslp.org.mx/HV2019Tres.nsf/nombre_de_la_vista/750D3C6469FBE34186258488006FDB2B/$File/Paulo+Cesar+Muñoz+Acebo+_compressed.pdf</t>
  </si>
  <si>
    <t>http://www.cegaipslp.org.mx/HV2019Tres.nsf/nombre_de_la_vista/E8474E86F594897D862584880070014F/$File/Agapito+Gallegos+Perez+_compressed.pdf</t>
  </si>
  <si>
    <t>http://www.cegaipslp.org.mx/HV2019Tres.nsf/nombre_de_la_vista/014B278597B975E88625848800702513/$File/Tomas+Sosa+Sains+_compressed.pdf</t>
  </si>
  <si>
    <t>http://www.cegaipslp.org.mx/HV2019Tres.nsf/nombre_de_la_vista/45C7C872DD08C0008625848800703B0C/$File/Zayra+Montes+Cebrian_compressed.pdf</t>
  </si>
  <si>
    <t>http://www.cegaipslp.org.mx/HV2019Tres.nsf/nombre_de_la_vista/7F4FC79B058E6E0786258488007059EF/$File/Alba+Elisa+Renteria+Alonso+_compressed.pdf</t>
  </si>
  <si>
    <t>http://www.cegaipslp.org.mx/HV2019Tres.nsf/nombre_de_la_vista/7FA76DB07E2F667C86258488007068B7/$File/Jorge+Esteban+Mata+Garcia+_compressed.pdf</t>
  </si>
  <si>
    <t>http://www.cegaipslp.org.mx/HV2019Tres.nsf/nombre_de_la_vista/4C8B8D7778E09D218625848800707BFE/$File/Jose+Concepcion+Mendoza+Mtz+_compressed.pdf</t>
  </si>
  <si>
    <t>http://www.cegaipslp.org.mx/HV2019Tres.nsf/nombre_de_la_vista/26092632B759FA688625848800709A9A/$File/Janett+Morales+Rdz_compressed.pdf</t>
  </si>
  <si>
    <t>http://www.cegaipslp.org.mx/HV2019Tres.nsf/nombre_de_la_vista/0D044EE94E2AA288862584880070BC3D/$File/Ma+Lourdes+Vazquez+Miranda_compressed.pdf</t>
  </si>
  <si>
    <t>http://www.cegaipslp.org.mx/HV2019Tres.nsf/nombre_de_la_vista/8834747F7122031C8625848E0070AD6D/$File/Antonio+Perez+Jinez+.pdf</t>
  </si>
  <si>
    <t>http://www.cegaipslp.org.mx/HV2019Tres.nsf/nombre_de_la_vista/F65C36B3161FE7898625848E0070C41F/$File/Pedro+Perez+Varela+.pdf</t>
  </si>
  <si>
    <t>http://www.cegaipslp.org.mx/HV2019Tres.nsf/nombre_de_la_vista/87E7D1E6989940288625848E0071D515/$File/Laura+Alejandra+Ortiz+Lopez.pdf</t>
  </si>
  <si>
    <t>http://www.cegaipslp.org.mx/HV2019Tres.nsf/nombre_de_la_vista/AF67468AD69BF9B08625848E00720B4F/$File/Adriana+Esparza+Nevarez+.pdf</t>
  </si>
  <si>
    <t>http://www.cegaipslp.org.mx/HV2019Tres.nsf/nombre_de_la_vista/A33608B5D06DD8158625848E007217E6/$File/Claudia+Estela+Monjaras+Meave+.pdf</t>
  </si>
  <si>
    <t>http://www.cegaipslp.org.mx/HV2019Tres.nsf/nombre_de_la_vista/8FB8DE877DA0F3448625848E00723C85/$File/Laura+Olivia+Leija+Mtz+.pdf</t>
  </si>
  <si>
    <t>http://www.cegaipslp.org.mx/HV2019Tres.nsf/nombre_de_la_vista/7BA87F11F290B4448625848E00724730/$File/Ma+Guadalupe+Zuñiga+Lopez+.pdf</t>
  </si>
  <si>
    <t>http://www.cegaipslp.org.mx/HV2019Tres.nsf/nombre_de_la_vista/555BDA6D66AF823E8625848E00725BFE/$File/Mirna+Mireya+Mendoza+Zuñiga+.pdf</t>
  </si>
  <si>
    <t>http://www.cegaipslp.org.mx/HV2019Tres.nsf/nombre_de_la_vista/9B6AB4231C9A58518625848E00726ACA/$File/Alberto+Vazquez+Orta+.pdf</t>
  </si>
  <si>
    <t>http://www.cegaipslp.org.mx/HV2019Tres.nsf/nombre_de_la_vista/99AF9D1AD0ECA1B38625848E00727B77/$File/Adriana+Moreno+Saavedra+.pdf</t>
  </si>
  <si>
    <t>http://www.cegaipslp.org.mx/HV2019Tres.nsf/nombre_de_la_vista/3591697C8A7BC38F8625848E007287BB/$File/Alexandra+Lara+Mendoza+.pdf</t>
  </si>
  <si>
    <t>http://www.cegaipslp.org.mx/HV2019Tres.nsf/nombre_de_la_vista/9939752988EC8B888625848E0072946E/$File/Berenice+Yaneth+Piña+Garcia+.pdf</t>
  </si>
  <si>
    <t>http://www.cegaipslp.org.mx/HV2019Tres.nsf/nombre_de_la_vista/AC7ACA92EFEB7BC48625848E0072A2AB/$File/Ivette+Valero+Rodriguez+.pdf</t>
  </si>
  <si>
    <t>http://www.cegaipslp.org.mx/HV2019Tres.nsf/nombre_de_la_vista/296C30A54761A13E8625848E0072BA0A/$File/Jose+Orlando+Garcia+Ibarra.pdf</t>
  </si>
  <si>
    <t>http://www.cegaipslp.org.mx/HV2019Tres.nsf/nombre_de_la_vista/A386151AB788E99C8625848E0072C548/$File/Leticia+Lizbeth+Rdz+Nava.pdf</t>
  </si>
  <si>
    <t>http://www.cegaipslp.org.mx/HV2019Tres.nsf/nombre_de_la_vista/C8D1B68A3D5AD9238625848E0072D302/$File/Manuel+Palomares+Rdz+.pdf</t>
  </si>
  <si>
    <t>http://www.cegaipslp.org.mx/HV2019Tres.nsf/nombre_de_la_vista/0004DA800F5747FC8625848E0072E4A6/$File/Moises+Tenorio+Moreno+.pdf</t>
  </si>
  <si>
    <t>http://www.cegaipslp.org.mx/HV2019Tres.nsf/nombre_de_la_vista/D5B3DB4FDC72F7E48625848E0072F0D9/$File/Nadia+Lourdes+Hdz+Gutierrez+.pdf</t>
  </si>
  <si>
    <t>http://www.cegaipslp.org.mx/HV2019Tres.nsf/nombre_de_la_vista/2077C3792E6130F58625848E0073080E/$File/Nohemi+Bernal+Tapia+.pdf</t>
  </si>
  <si>
    <t>http://www.cegaipslp.org.mx/HV2019Tres.nsf/nombre_de_la_vista/17A7698E41EF7D258625848E007312ED/$File/Rosa+Maria+Matias+Villegas+.pdf</t>
  </si>
  <si>
    <t>http://www.cegaipslp.org.mx/HV2019Tres.nsf/nombre_de_la_vista/1C12CE03595A97228625848E0073B49E/$File/Veronica+Gutierres+Alvarado+.pdf</t>
  </si>
  <si>
    <t>http://www.cegaipslp.org.mx/HV2019Tres.nsf/nombre_de_la_vista/58A03A1A68969DD78625848E0073CFAA/$File/Alejandra+Mtz+Rdz.pdf</t>
  </si>
  <si>
    <t>http://www.cegaipslp.org.mx/HV2019Tres.nsf/nombre_de_la_vista/85810A64B91621408625848E0073F07E/$File/Margarita+Muñoz+Amaya.pdf</t>
  </si>
  <si>
    <t>http://www.cegaipslp.org.mx/HV2019Tres.nsf/nombre_de_la_vista/D1A2E350B1E1C9828625848E00741487/$File/Jose+Saul+Aguilar+Beltran..pdf</t>
  </si>
  <si>
    <t>http://www.cegaipslp.org.mx/HV2019Tres.nsf/nombre_de_la_vista/4395811CCBE8D1F68625848E00742C3C/$File/No+se+generó.docx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</si>
</sst>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0"/>
      <color theme="4"/>
      <name val="MS Sans Serif"/>
    </font>
    <font>
      <u/>
      <sz val="9"/>
      <color theme="4"/>
      <name val="MS Sans Serif"/>
    </font>
    <font>
      <u/>
      <sz val="11"/>
      <color theme="4"/>
      <name val="Calibri"/>
      <family val="2"/>
      <scheme val="minor"/>
    </font>
    <font>
      <u/>
      <sz val="12"/>
      <color theme="4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2" fillId="3" borderId="0"/>
    <xf numFmtId="44" fontId="2" fillId="3" borderId="0" applyFont="0" applyFill="0" applyBorder="0" applyAlignment="0" applyProtection="0"/>
  </cellStyleXfs>
  <cellXfs count="5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44" fontId="6" fillId="0" borderId="1" xfId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9" fillId="3" borderId="2" xfId="2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4" fontId="11" fillId="5" borderId="1" xfId="1" applyFont="1" applyFill="1" applyBorder="1"/>
    <xf numFmtId="164" fontId="0" fillId="5" borderId="1" xfId="0" applyNumberFormat="1" applyFill="1" applyBorder="1"/>
    <xf numFmtId="0" fontId="6" fillId="3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3" borderId="1" xfId="3" applyBorder="1" applyAlignment="1">
      <alignment horizontal="center" vertical="center"/>
    </xf>
    <xf numFmtId="0" fontId="3" fillId="3" borderId="1" xfId="3" applyBorder="1" applyAlignment="1">
      <alignment horizontal="center" vertical="center" wrapText="1"/>
    </xf>
    <xf numFmtId="44" fontId="11" fillId="5" borderId="1" xfId="4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3" borderId="1" xfId="5" applyBorder="1" applyAlignment="1">
      <alignment horizontal="center" vertical="center"/>
    </xf>
    <xf numFmtId="44" fontId="12" fillId="5" borderId="1" xfId="6" applyFont="1" applyFill="1" applyBorder="1" applyAlignment="1">
      <alignment horizontal="center" vertical="center"/>
    </xf>
    <xf numFmtId="0" fontId="1" fillId="3" borderId="1" xfId="5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44" fontId="11" fillId="5" borderId="1" xfId="1" applyFont="1" applyFill="1" applyBorder="1" applyAlignment="1">
      <alignment horizontal="center" vertical="center"/>
    </xf>
    <xf numFmtId="0" fontId="3" fillId="3" borderId="3" xfId="3" applyFont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/>
    </xf>
    <xf numFmtId="0" fontId="5" fillId="0" borderId="1" xfId="2" applyBorder="1" applyAlignment="1">
      <alignment wrapText="1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2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7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</cellXfs>
  <cellStyles count="7">
    <cellStyle name="Hipervínculo" xfId="2" builtinId="8"/>
    <cellStyle name="Moneda" xfId="1" builtinId="4"/>
    <cellStyle name="Moneda 2" xfId="4" xr:uid="{1F7BF309-0AE1-448C-9482-6C4E67719A6F}"/>
    <cellStyle name="Moneda 3" xfId="6" xr:uid="{5CF0BACA-DFEA-4957-B774-3434D05C128D}"/>
    <cellStyle name="Normal" xfId="0" builtinId="0"/>
    <cellStyle name="Normal 2" xfId="3" xr:uid="{C45BDB3E-88BD-474B-A6FD-9E0C201B82C9}"/>
    <cellStyle name="Normal 3" xfId="5" xr:uid="{3242165E-8AB8-4971-8CF9-EC063735A6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vies1/Desktop/FORMATOS%20TRANSPARENCIA/RECURSOS%20HUMANOS%20FORMATO%20CONTRATOS/CONTRATOS%202018/MAYO/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ob.mx/cms/uploads/attachment/file/156203/1044_Ley_Federal_del_Trabajo.pdf" TargetMode="External"/><Relationship Id="rId117" Type="http://schemas.openxmlformats.org/officeDocument/2006/relationships/hyperlink" Target="http://www.cegaipslp.org.mx/HV2019Tres.nsf/nombre_de_la_vista/1C12CE03595A97228625848E0073B49E/$File/Veronica+Gutierres+Alvarado+.pdf" TargetMode="External"/><Relationship Id="rId21" Type="http://schemas.openxmlformats.org/officeDocument/2006/relationships/hyperlink" Target="https://www.gob.mx/cms/uploads/attachment/file/156203/1044_Ley_Federal_del_Trabajo.pdf" TargetMode="External"/><Relationship Id="rId42" Type="http://schemas.openxmlformats.org/officeDocument/2006/relationships/hyperlink" Target="http://sdeslp.gob.mx/MarcoLegal/Ley%20de%20Trabajadores%20al%20Servicio%20de%20las%20Instituciones%20Publicas%20del%20Estado.pdf" TargetMode="External"/><Relationship Id="rId47" Type="http://schemas.openxmlformats.org/officeDocument/2006/relationships/hyperlink" Target="http://sdeslp.gob.mx/MarcoLegal/Ley%20de%20Trabajadores%20al%20Servicio%20de%20las%20Instituciones%20Publicas%20del%20Estado.pdf" TargetMode="External"/><Relationship Id="rId63" Type="http://schemas.openxmlformats.org/officeDocument/2006/relationships/hyperlink" Target="http://www.cegaipslp.org.mx/HV2019Tres.nsf/nombre_de_la_vista/68E6CCD0E454DF76862584880063F79A/$File/Crispin+de+la+Torre+Almendarez+_compressed.pdf" TargetMode="External"/><Relationship Id="rId68" Type="http://schemas.openxmlformats.org/officeDocument/2006/relationships/hyperlink" Target="http://www.cegaipslp.org.mx/HV2019Tres.nsf/nombre_de_la_vista/1F3F136327F72F42862584880069F545/$File/Jose+Luis+Reyna+Flores+_compressed.pdf" TargetMode="External"/><Relationship Id="rId84" Type="http://schemas.openxmlformats.org/officeDocument/2006/relationships/hyperlink" Target="http://www.cegaipslp.org.mx/HV2019Tres.nsf/nombre_de_la_vista/EC5F31CE4AC8465986258488006E1BD6/$File/Roosevelt+Alvarez+Lara+_compressed.pdf" TargetMode="External"/><Relationship Id="rId89" Type="http://schemas.openxmlformats.org/officeDocument/2006/relationships/hyperlink" Target="http://www.cegaipslp.org.mx/HV2019Tres.nsf/nombre_de_la_vista/3A7A119D40BD564786258488006F280F/$File/Jose+Andres+Garcia+Ponce_compressed.pdf" TargetMode="External"/><Relationship Id="rId112" Type="http://schemas.openxmlformats.org/officeDocument/2006/relationships/hyperlink" Target="http://www.cegaipslp.org.mx/HV2019Tres.nsf/nombre_de_la_vista/C8D1B68A3D5AD9238625848E0072D302/$File/Manuel+Palomares+Rdz+.pdf" TargetMode="External"/><Relationship Id="rId16" Type="http://schemas.openxmlformats.org/officeDocument/2006/relationships/hyperlink" Target="https://www.gob.mx/cms/uploads/attachment/file/156203/1044_Ley_Federal_del_Trabajo.pdf" TargetMode="External"/><Relationship Id="rId107" Type="http://schemas.openxmlformats.org/officeDocument/2006/relationships/hyperlink" Target="http://www.cegaipslp.org.mx/HV2019Tres.nsf/nombre_de_la_vista/99AF9D1AD0ECA1B38625848E00727B77/$File/Adriana+Moreno+Saavedra+.pdf" TargetMode="External"/><Relationship Id="rId11" Type="http://schemas.openxmlformats.org/officeDocument/2006/relationships/hyperlink" Target="https://www.gob.mx/cms/uploads/attachment/file/156203/1044_Ley_Federal_del_Trabajo.pdf" TargetMode="External"/><Relationship Id="rId32" Type="http://schemas.openxmlformats.org/officeDocument/2006/relationships/hyperlink" Target="https://www.gob.mx/cms/uploads/attachment/file/156203/1044_Ley_Federal_del_Trabajo.pdf" TargetMode="External"/><Relationship Id="rId37" Type="http://schemas.openxmlformats.org/officeDocument/2006/relationships/hyperlink" Target="http://sdeslp.gob.mx/MarcoLegal/Ley%20de%20Trabajadores%20al%20Servicio%20de%20las%20Instituciones%20Publicas%20del%20Estado.pdf" TargetMode="External"/><Relationship Id="rId53" Type="http://schemas.openxmlformats.org/officeDocument/2006/relationships/hyperlink" Target="https://www.gob.mx/cms/uploads/attachment/file/156203/1044_Ley_Federal_del_Trabajo.pdf" TargetMode="External"/><Relationship Id="rId58" Type="http://schemas.openxmlformats.org/officeDocument/2006/relationships/hyperlink" Target="https://www.gob.mx/cms/uploads/attachment/file/156203/1044_Ley_Federal_del_Trabajo.pdf" TargetMode="External"/><Relationship Id="rId74" Type="http://schemas.openxmlformats.org/officeDocument/2006/relationships/hyperlink" Target="http://www.cegaipslp.org.mx/HV2019Tres.nsf/nombre_de_la_vista/15AE55BC17BE24A986258488006A688A/$File/Martin+Ramirez+de+Santiago+_compressed.pdf" TargetMode="External"/><Relationship Id="rId79" Type="http://schemas.openxmlformats.org/officeDocument/2006/relationships/hyperlink" Target="http://www.cegaipslp.org.mx/HV2019Tres.nsf/nombre_de_la_vista/F2CB5A1E8950684586258488006D379F/$File/Sara+Maria+Lopez+Mora+_compressed.pdf" TargetMode="External"/><Relationship Id="rId102" Type="http://schemas.openxmlformats.org/officeDocument/2006/relationships/hyperlink" Target="http://www.cegaipslp.org.mx/HV2019Tres.nsf/nombre_de_la_vista/AF67468AD69BF9B08625848E00720B4F/$File/Adriana+Esparza+Nevarez+.pdf" TargetMode="External"/><Relationship Id="rId5" Type="http://schemas.openxmlformats.org/officeDocument/2006/relationships/hyperlink" Target="https://www.gob.mx/cms/uploads/attachment/file/156203/1044_Ley_Federal_del_Trabajo.pdf" TargetMode="External"/><Relationship Id="rId61" Type="http://schemas.openxmlformats.org/officeDocument/2006/relationships/hyperlink" Target="https://www.gob.mx/cms/uploads/attachment/file/156203/1044_Ley_Federal_del_Trabajo.pdf" TargetMode="External"/><Relationship Id="rId82" Type="http://schemas.openxmlformats.org/officeDocument/2006/relationships/hyperlink" Target="http://www.cegaipslp.org.mx/HV2019Tres.nsf/nombre_de_la_vista/F36ED87F03FB86CD86258488006D9AE6/$File/Alejandro+Torres+Serret+_compressed.pdf" TargetMode="External"/><Relationship Id="rId90" Type="http://schemas.openxmlformats.org/officeDocument/2006/relationships/hyperlink" Target="http://www.cegaipslp.org.mx/HV2019Tres.nsf/nombre_de_la_vista/4E4B8874E3E895C686258488006F3502/$File/Paulina+Hdz+Cervantes+_compressed.pdf" TargetMode="External"/><Relationship Id="rId95" Type="http://schemas.openxmlformats.org/officeDocument/2006/relationships/hyperlink" Target="http://www.cegaipslp.org.mx/HV2019Tres.nsf/nombre_de_la_vista/7F4FC79B058E6E0786258488007059EF/$File/Alba+Elisa+Renteria+Alonso+_compressed.pdf" TargetMode="External"/><Relationship Id="rId19" Type="http://schemas.openxmlformats.org/officeDocument/2006/relationships/hyperlink" Target="https://www.gob.mx/cms/uploads/attachment/file/156203/1044_Ley_Federal_del_Trabajo.pdf" TargetMode="External"/><Relationship Id="rId14" Type="http://schemas.openxmlformats.org/officeDocument/2006/relationships/hyperlink" Target="https://www.gob.mx/cms/uploads/attachment/file/156203/1044_Ley_Federal_del_Trabajo.pdf" TargetMode="External"/><Relationship Id="rId22" Type="http://schemas.openxmlformats.org/officeDocument/2006/relationships/hyperlink" Target="https://www.gob.mx/cms/uploads/attachment/file/156203/1044_Ley_Federal_del_Trabajo.pdf" TargetMode="External"/><Relationship Id="rId27" Type="http://schemas.openxmlformats.org/officeDocument/2006/relationships/hyperlink" Target="https://www.gob.mx/cms/uploads/attachment/file/156203/1044_Ley_Federal_del_Trabajo.pdf" TargetMode="External"/><Relationship Id="rId30" Type="http://schemas.openxmlformats.org/officeDocument/2006/relationships/hyperlink" Target="https://www.gob.mx/cms/uploads/attachment/file/156203/1044_Ley_Federal_del_Trabajo.pdf" TargetMode="External"/><Relationship Id="rId35" Type="http://schemas.openxmlformats.org/officeDocument/2006/relationships/hyperlink" Target="https://www.gob.mx/cms/uploads/attachment/file/156203/1044_Ley_Federal_del_Trabajo.pdf" TargetMode="External"/><Relationship Id="rId43" Type="http://schemas.openxmlformats.org/officeDocument/2006/relationships/hyperlink" Target="http://sdeslp.gob.mx/MarcoLegal/Ley%20de%20Trabajadores%20al%20Servicio%20de%20las%20Instituciones%20Publicas%20del%20Estado.pdf" TargetMode="External"/><Relationship Id="rId48" Type="http://schemas.openxmlformats.org/officeDocument/2006/relationships/hyperlink" Target="http://sdeslp.gob.mx/MarcoLegal/Ley%20de%20Trabajadores%20al%20Servicio%20de%20las%20Instituciones%20Publicas%20del%20Estado.pdf" TargetMode="External"/><Relationship Id="rId56" Type="http://schemas.openxmlformats.org/officeDocument/2006/relationships/hyperlink" Target="https://www.gob.mx/cms/uploads/attachment/file/156203/1044_Ley_Federal_del_Trabajo.pdf" TargetMode="External"/><Relationship Id="rId64" Type="http://schemas.openxmlformats.org/officeDocument/2006/relationships/hyperlink" Target="http://www.cegaipslp.org.mx/HV2019Tres.nsf/nombre_de_la_vista/C65098EDE8CFCAD386258488006430DE/$File/Eusebio+Castillo+Herrera+_compressed.pdf" TargetMode="External"/><Relationship Id="rId69" Type="http://schemas.openxmlformats.org/officeDocument/2006/relationships/hyperlink" Target="http://www.cegaipslp.org.mx/HV2019Tres.nsf/nombre_de_la_vista/ADB5DE4CA10A671A86258488006A048C/$File/Maximiliano+Mendez+Lara+_compressed.pdf" TargetMode="External"/><Relationship Id="rId77" Type="http://schemas.openxmlformats.org/officeDocument/2006/relationships/hyperlink" Target="http://www.cegaipslp.org.mx/HV2019Tres.nsf/nombre_de_la_vista/C66108C17550CB6186258488006C9EAE/$File/Olaf+Gonzalez+Hdz_compressed.pdf" TargetMode="External"/><Relationship Id="rId100" Type="http://schemas.openxmlformats.org/officeDocument/2006/relationships/hyperlink" Target="http://www.cegaipslp.org.mx/HV2019Tres.nsf/nombre_de_la_vista/F65C36B3161FE7898625848E0070C41F/$File/Pedro+Perez+Varela+.pdf" TargetMode="External"/><Relationship Id="rId105" Type="http://schemas.openxmlformats.org/officeDocument/2006/relationships/hyperlink" Target="http://www.cegaipslp.org.mx/HV2019Tres.nsf/nombre_de_la_vista/983F9E15485404AF86258488006F870C/$File/Martin+Torres+Posadas+_compressed.pdf" TargetMode="External"/><Relationship Id="rId113" Type="http://schemas.openxmlformats.org/officeDocument/2006/relationships/hyperlink" Target="http://www.cegaipslp.org.mx/HV2019Tres.nsf/nombre_de_la_vista/0004DA800F5747FC8625848E0072E4A6/$File/Moises+Tenorio+Moreno+.pdf" TargetMode="External"/><Relationship Id="rId118" Type="http://schemas.openxmlformats.org/officeDocument/2006/relationships/hyperlink" Target="http://www.cegaipslp.org.mx/HV2019Tres.nsf/nombre_de_la_vista/58A03A1A68969DD78625848E0073CFAA/$File/Alejandra+Mtz+Rdz.pdf" TargetMode="External"/><Relationship Id="rId8" Type="http://schemas.openxmlformats.org/officeDocument/2006/relationships/hyperlink" Target="https://www.gob.mx/cms/uploads/attachment/file/156203/1044_Ley_Federal_del_Trabajo.pdf" TargetMode="External"/><Relationship Id="rId51" Type="http://schemas.openxmlformats.org/officeDocument/2006/relationships/hyperlink" Target="https://www.gob.mx/cms/uploads/attachment/file/156203/1044_Ley_Federal_del_Trabajo.pdf" TargetMode="External"/><Relationship Id="rId72" Type="http://schemas.openxmlformats.org/officeDocument/2006/relationships/hyperlink" Target="http://www.cegaipslp.org.mx/HV2019Tres.nsf/nombre_de_la_vista/6298788CE92FFC6A86258488006A3B27/$File/Ma+del+Carmen+Ramirez+Garcia+_compressed.pdf" TargetMode="External"/><Relationship Id="rId80" Type="http://schemas.openxmlformats.org/officeDocument/2006/relationships/hyperlink" Target="http://www.cegaipslp.org.mx/HV2019Tres.nsf/nombre_de_la_vista/E8207EEB158E304886258488006D566B/$File/Zoila+Arellano+Rosales+_compressed.pdf" TargetMode="External"/><Relationship Id="rId85" Type="http://schemas.openxmlformats.org/officeDocument/2006/relationships/hyperlink" Target="http://www.cegaipslp.org.mx/HV2019Tres.nsf/nombre_de_la_vista/B530CF7ED5F9618B86258488006E2D55/$File/Cristina+Arriaga+Padron+_compressed.pdf" TargetMode="External"/><Relationship Id="rId93" Type="http://schemas.openxmlformats.org/officeDocument/2006/relationships/hyperlink" Target="http://www.cegaipslp.org.mx/HV2019Tres.nsf/nombre_de_la_vista/014B278597B975E88625848800702513/$File/Tomas+Sosa+Sains+_compressed.pdf" TargetMode="External"/><Relationship Id="rId98" Type="http://schemas.openxmlformats.org/officeDocument/2006/relationships/hyperlink" Target="http://www.cegaipslp.org.mx/HV2019Tres.nsf/nombre_de_la_vista/26092632B759FA688625848800709A9A/$File/Janett+Morales+Rdz_compressed.pdf" TargetMode="External"/><Relationship Id="rId121" Type="http://schemas.openxmlformats.org/officeDocument/2006/relationships/printerSettings" Target="../printerSettings/printerSettings1.bin"/><Relationship Id="rId3" Type="http://schemas.openxmlformats.org/officeDocument/2006/relationships/hyperlink" Target="https://www.gob.mx/cms/uploads/attachment/file/156203/1044_Ley_Federal_del_Trabajo.pdf" TargetMode="External"/><Relationship Id="rId12" Type="http://schemas.openxmlformats.org/officeDocument/2006/relationships/hyperlink" Target="https://www.gob.mx/cms/uploads/attachment/file/156203/1044_Ley_Federal_del_Trabajo.pdf" TargetMode="External"/><Relationship Id="rId17" Type="http://schemas.openxmlformats.org/officeDocument/2006/relationships/hyperlink" Target="https://www.gob.mx/cms/uploads/attachment/file/156203/1044_Ley_Federal_del_Trabajo.pdf" TargetMode="External"/><Relationship Id="rId25" Type="http://schemas.openxmlformats.org/officeDocument/2006/relationships/hyperlink" Target="https://www.gob.mx/cms/uploads/attachment/file/156203/1044_Ley_Federal_del_Trabajo.pdf" TargetMode="External"/><Relationship Id="rId33" Type="http://schemas.openxmlformats.org/officeDocument/2006/relationships/hyperlink" Target="https://www.gob.mx/cms/uploads/attachment/file/156203/1044_Ley_Federal_del_Trabajo.pdf" TargetMode="External"/><Relationship Id="rId38" Type="http://schemas.openxmlformats.org/officeDocument/2006/relationships/hyperlink" Target="http://sdeslp.gob.mx/MarcoLegal/Ley%20de%20Trabajadores%20al%20Servicio%20de%20las%20Instituciones%20Publicas%20del%20Estado.pdf" TargetMode="External"/><Relationship Id="rId46" Type="http://schemas.openxmlformats.org/officeDocument/2006/relationships/hyperlink" Target="http://sdeslp.gob.mx/MarcoLegal/Ley%20de%20Trabajadores%20al%20Servicio%20de%20las%20Instituciones%20Publicas%20del%20Estado.pdf" TargetMode="External"/><Relationship Id="rId59" Type="http://schemas.openxmlformats.org/officeDocument/2006/relationships/hyperlink" Target="https://www.gob.mx/cms/uploads/attachment/file/156203/1044_Ley_Federal_del_Trabajo.pdf" TargetMode="External"/><Relationship Id="rId67" Type="http://schemas.openxmlformats.org/officeDocument/2006/relationships/hyperlink" Target="http://www.cegaipslp.org.mx/HV2019Tres.nsf/nombre_de_la_vista/6910006D3F84A9748625848800646BF5/$File/Jose+Lorenzo+Mendez+Rico+_compressed.pdf" TargetMode="External"/><Relationship Id="rId103" Type="http://schemas.openxmlformats.org/officeDocument/2006/relationships/hyperlink" Target="http://www.cegaipslp.org.mx/HV2019Tres.nsf/nombre_de_la_vista/A33608B5D06DD8158625848E007217E6/$File/Claudia+Estela+Monjaras+Meave+.pdf" TargetMode="External"/><Relationship Id="rId108" Type="http://schemas.openxmlformats.org/officeDocument/2006/relationships/hyperlink" Target="http://www.cegaipslp.org.mx/HV2019Tres.nsf/nombre_de_la_vista/3591697C8A7BC38F8625848E007287BB/$File/Alexandra+Lara+Mendoza+.pdf" TargetMode="External"/><Relationship Id="rId116" Type="http://schemas.openxmlformats.org/officeDocument/2006/relationships/hyperlink" Target="http://www.cegaipslp.org.mx/HV2019Tres.nsf/nombre_de_la_vista/17A7698E41EF7D258625848E007312ED/$File/Rosa+Maria+Matias+Villegas+.pdf" TargetMode="External"/><Relationship Id="rId20" Type="http://schemas.openxmlformats.org/officeDocument/2006/relationships/hyperlink" Target="https://www.gob.mx/cms/uploads/attachment/file/156203/1044_Ley_Federal_del_Trabajo.pdf" TargetMode="External"/><Relationship Id="rId41" Type="http://schemas.openxmlformats.org/officeDocument/2006/relationships/hyperlink" Target="http://sdeslp.gob.mx/MarcoLegal/Ley%20de%20Trabajadores%20al%20Servicio%20de%20las%20Instituciones%20Publicas%20del%20Estado.pdf" TargetMode="External"/><Relationship Id="rId54" Type="http://schemas.openxmlformats.org/officeDocument/2006/relationships/hyperlink" Target="https://www.gob.mx/cms/uploads/attachment/file/156203/1044_Ley_Federal_del_Trabajo.pdf" TargetMode="External"/><Relationship Id="rId62" Type="http://schemas.openxmlformats.org/officeDocument/2006/relationships/hyperlink" Target="http://www.cegaipslp.org.mx/webcegaip2019.nsf/nombre_de_la_vista/89CC0593139CAC6D86258488005CE777/$File/Alfredo+Reyna+Mendoza+_compressed.pdf" TargetMode="External"/><Relationship Id="rId70" Type="http://schemas.openxmlformats.org/officeDocument/2006/relationships/hyperlink" Target="http://www.cegaipslp.org.mx/HV2019Tres.nsf/nombre_de_la_vista/253FFB2F4DAA97FD86258488006A1077/$File/Jose+Reyes+Esparza+Mtz+_compressed.pdf" TargetMode="External"/><Relationship Id="rId75" Type="http://schemas.openxmlformats.org/officeDocument/2006/relationships/hyperlink" Target="http://www.cegaipslp.org.mx/HV2019Tres.nsf/nombre_de_la_vista/F949B98BAE22CAAD86258488006A8B99/$File/Porfirio+Juarez+Colorado+_compressed.pdf" TargetMode="External"/><Relationship Id="rId83" Type="http://schemas.openxmlformats.org/officeDocument/2006/relationships/hyperlink" Target="http://www.cegaipslp.org.mx/HV2019Tres.nsf/nombre_de_la_vista/B7B1A9B563B640A686258488006E088D/$File/Jose+Manuel+Anguiano+Barajas+_compressed.pdf" TargetMode="External"/><Relationship Id="rId88" Type="http://schemas.openxmlformats.org/officeDocument/2006/relationships/hyperlink" Target="http://www.cegaipslp.org.mx/HV2019Tres.nsf/nombre_de_la_vista/84604ED69C04C27B86258488006E6DB8/$File/Jose+Lindsay+Lopez+_compressed.pdf" TargetMode="External"/><Relationship Id="rId91" Type="http://schemas.openxmlformats.org/officeDocument/2006/relationships/hyperlink" Target="http://www.cegaipslp.org.mx/HV2019Tres.nsf/nombre_de_la_vista/6776541857C5A07586258488006FBBB7/$File/Benjamin+Alba+Estrada+_compressed.pdf" TargetMode="External"/><Relationship Id="rId96" Type="http://schemas.openxmlformats.org/officeDocument/2006/relationships/hyperlink" Target="http://www.cegaipslp.org.mx/HV2019Tres.nsf/nombre_de_la_vista/7FA76DB07E2F667C86258488007068B7/$File/Jorge+Esteban+Mata+Garcia+_compressed.pdf" TargetMode="External"/><Relationship Id="rId111" Type="http://schemas.openxmlformats.org/officeDocument/2006/relationships/hyperlink" Target="http://www.cegaipslp.org.mx/HV2019Tres.nsf/nombre_de_la_vista/A386151AB788E99C8625848E0072C548/$File/Leticia+Lizbeth+Rdz+Nava.pdf" TargetMode="External"/><Relationship Id="rId1" Type="http://schemas.openxmlformats.org/officeDocument/2006/relationships/hyperlink" Target="https://www.gob.mx/cms/uploads/attachment/file/156203/1044_Ley_Federal_del_Trabajo.pdf" TargetMode="External"/><Relationship Id="rId6" Type="http://schemas.openxmlformats.org/officeDocument/2006/relationships/hyperlink" Target="https://www.gob.mx/cms/uploads/attachment/file/156203/1044_Ley_Federal_del_Trabajo.pdf" TargetMode="External"/><Relationship Id="rId15" Type="http://schemas.openxmlformats.org/officeDocument/2006/relationships/hyperlink" Target="https://www.gob.mx/cms/uploads/attachment/file/156203/1044_Ley_Federal_del_Trabajo.pdf" TargetMode="External"/><Relationship Id="rId23" Type="http://schemas.openxmlformats.org/officeDocument/2006/relationships/hyperlink" Target="https://www.gob.mx/cms/uploads/attachment/file/156203/1044_Ley_Federal_del_Trabajo.pdf" TargetMode="External"/><Relationship Id="rId28" Type="http://schemas.openxmlformats.org/officeDocument/2006/relationships/hyperlink" Target="https://www.gob.mx/cms/uploads/attachment/file/156203/1044_Ley_Federal_del_Trabajo.pdf" TargetMode="External"/><Relationship Id="rId36" Type="http://schemas.openxmlformats.org/officeDocument/2006/relationships/hyperlink" Target="https://www.gob.mx/cms/uploads/attachment/file/156203/1044_Ley_Federal_del_Trabajo.pdf" TargetMode="External"/><Relationship Id="rId49" Type="http://schemas.openxmlformats.org/officeDocument/2006/relationships/hyperlink" Target="https://www.gob.mx/cms/uploads/attachment/file/156203/1044_Ley_Federal_del_Trabajo.pdf" TargetMode="External"/><Relationship Id="rId57" Type="http://schemas.openxmlformats.org/officeDocument/2006/relationships/hyperlink" Target="https://www.gob.mx/cms/uploads/attachment/file/156203/1044_Ley_Federal_del_Trabajo.pdf" TargetMode="External"/><Relationship Id="rId106" Type="http://schemas.openxmlformats.org/officeDocument/2006/relationships/hyperlink" Target="http://www.cegaipslp.org.mx/HV2019Tres.nsf/nombre_de_la_vista/9B6AB4231C9A58518625848E00726ACA/$File/Alberto+Vazquez+Orta+.pdf" TargetMode="External"/><Relationship Id="rId114" Type="http://schemas.openxmlformats.org/officeDocument/2006/relationships/hyperlink" Target="http://www.cegaipslp.org.mx/HV2019Tres.nsf/nombre_de_la_vista/D5B3DB4FDC72F7E48625848E0072F0D9/$File/Nadia+Lourdes+Hdz+Gutierrez+.pdf" TargetMode="External"/><Relationship Id="rId119" Type="http://schemas.openxmlformats.org/officeDocument/2006/relationships/hyperlink" Target="http://www.cegaipslp.org.mx/HV2019Tres.nsf/nombre_de_la_vista/8834747F7122031C8625848E0070AD6D/$File/Antonio+Perez+Jinez+.pdf" TargetMode="External"/><Relationship Id="rId10" Type="http://schemas.openxmlformats.org/officeDocument/2006/relationships/hyperlink" Target="https://www.gob.mx/cms/uploads/attachment/file/156203/1044_Ley_Federal_del_Trabajo.pdf" TargetMode="External"/><Relationship Id="rId31" Type="http://schemas.openxmlformats.org/officeDocument/2006/relationships/hyperlink" Target="https://www.gob.mx/cms/uploads/attachment/file/156203/1044_Ley_Federal_del_Trabajo.pdf" TargetMode="External"/><Relationship Id="rId44" Type="http://schemas.openxmlformats.org/officeDocument/2006/relationships/hyperlink" Target="http://sdeslp.gob.mx/MarcoLegal/Ley%20de%20Trabajadores%20al%20Servicio%20de%20las%20Instituciones%20Publicas%20del%20Estado.pdf" TargetMode="External"/><Relationship Id="rId52" Type="http://schemas.openxmlformats.org/officeDocument/2006/relationships/hyperlink" Target="https://www.gob.mx/cms/uploads/attachment/file/156203/1044_Ley_Federal_del_Trabajo.pdf" TargetMode="External"/><Relationship Id="rId60" Type="http://schemas.openxmlformats.org/officeDocument/2006/relationships/hyperlink" Target="https://www.gob.mx/cms/uploads/attachment/file/156203/1044_Ley_Federal_del_Trabajo.pdf" TargetMode="External"/><Relationship Id="rId65" Type="http://schemas.openxmlformats.org/officeDocument/2006/relationships/hyperlink" Target="http://www.cegaipslp.org.mx/HV2019Tres.nsf/nombre_de_la_vista/B6B1EBB1FA7D4A388625848800643F28/$File/Jose+Elias+Ramirez+Tovias+_compressed.pdf" TargetMode="External"/><Relationship Id="rId73" Type="http://schemas.openxmlformats.org/officeDocument/2006/relationships/hyperlink" Target="http://www.cegaipslp.org.mx/HV2019Tres.nsf/nombre_de_la_vista/4303BE2F36D61A7286258488006A522B/$File/Martin+Loredo+Rangel+_compressed.pdf" TargetMode="External"/><Relationship Id="rId78" Type="http://schemas.openxmlformats.org/officeDocument/2006/relationships/hyperlink" Target="http://www.cegaipslp.org.mx/HV2019Tres.nsf/nombre_de_la_vista/DFD0BEB1EFE7C49786258488006CD554/$File/Karla+Adriana+Mtz+Solis+_compressed.pdf" TargetMode="External"/><Relationship Id="rId81" Type="http://schemas.openxmlformats.org/officeDocument/2006/relationships/hyperlink" Target="http://www.cegaipslp.org.mx/HV2019Tres.nsf/nombre_de_la_vista/A256AA54ABF4EC8386258488006D7E6D/$File/Anahi+Moreno+Galvan+_compressed.pdf" TargetMode="External"/><Relationship Id="rId86" Type="http://schemas.openxmlformats.org/officeDocument/2006/relationships/hyperlink" Target="http://www.cegaipslp.org.mx/HV2019Tres.nsf/nombre_de_la_vista/C458DCAC29EA0A8486258488006E4DDA/$File/Enrique+Loredo+Perez+_compressed.pdf" TargetMode="External"/><Relationship Id="rId94" Type="http://schemas.openxmlformats.org/officeDocument/2006/relationships/hyperlink" Target="http://www.cegaipslp.org.mx/HV2019Tres.nsf/nombre_de_la_vista/45C7C872DD08C0008625848800703B0C/$File/Zayra+Montes+Cebrian_compressed.pdf" TargetMode="External"/><Relationship Id="rId99" Type="http://schemas.openxmlformats.org/officeDocument/2006/relationships/hyperlink" Target="http://www.cegaipslp.org.mx/HV2019Tres.nsf/nombre_de_la_vista/0D044EE94E2AA288862584880070BC3D/$File/Ma+Lourdes+Vazquez+Miranda_compressed.pdf" TargetMode="External"/><Relationship Id="rId101" Type="http://schemas.openxmlformats.org/officeDocument/2006/relationships/hyperlink" Target="http://www.cegaipslp.org.mx/HV2019Tres.nsf/nombre_de_la_vista/87E7D1E6989940288625848E0071D515/$File/Laura+Alejandra+Ortiz+Lopez.pdf" TargetMode="External"/><Relationship Id="rId4" Type="http://schemas.openxmlformats.org/officeDocument/2006/relationships/hyperlink" Target="https://www.gob.mx/cms/uploads/attachment/file/156203/1044_Ley_Federal_del_Trabajo.pdf" TargetMode="External"/><Relationship Id="rId9" Type="http://schemas.openxmlformats.org/officeDocument/2006/relationships/hyperlink" Target="https://www.gob.mx/cms/uploads/attachment/file/156203/1044_Ley_Federal_del_Trabajo.pdf" TargetMode="External"/><Relationship Id="rId13" Type="http://schemas.openxmlformats.org/officeDocument/2006/relationships/hyperlink" Target="https://www.gob.mx/cms/uploads/attachment/file/156203/1044_Ley_Federal_del_Trabajo.pdf" TargetMode="External"/><Relationship Id="rId18" Type="http://schemas.openxmlformats.org/officeDocument/2006/relationships/hyperlink" Target="https://www.gob.mx/cms/uploads/attachment/file/156203/1044_Ley_Federal_del_Trabajo.pdf" TargetMode="External"/><Relationship Id="rId39" Type="http://schemas.openxmlformats.org/officeDocument/2006/relationships/hyperlink" Target="http://sdeslp.gob.mx/MarcoLegal/Ley%20de%20Trabajadores%20al%20Servicio%20de%20las%20Instituciones%20Publicas%20del%20Estado.pdf" TargetMode="External"/><Relationship Id="rId109" Type="http://schemas.openxmlformats.org/officeDocument/2006/relationships/hyperlink" Target="http://www.cegaipslp.org.mx/HV2019Tres.nsf/nombre_de_la_vista/AC7ACA92EFEB7BC48625848E0072A2AB/$File/Ivette+Valero+Rodriguez+.pdf" TargetMode="External"/><Relationship Id="rId34" Type="http://schemas.openxmlformats.org/officeDocument/2006/relationships/hyperlink" Target="https://www.gob.mx/cms/uploads/attachment/file/156203/1044_Ley_Federal_del_Trabajo.pdf" TargetMode="External"/><Relationship Id="rId50" Type="http://schemas.openxmlformats.org/officeDocument/2006/relationships/hyperlink" Target="https://www.gob.mx/cms/uploads/attachment/file/156203/1044_Ley_Federal_del_Trabajo.pdf" TargetMode="External"/><Relationship Id="rId55" Type="http://schemas.openxmlformats.org/officeDocument/2006/relationships/hyperlink" Target="https://www.gob.mx/cms/uploads/attachment/file/156203/1044_Ley_Federal_del_Trabajo.pdf" TargetMode="External"/><Relationship Id="rId76" Type="http://schemas.openxmlformats.org/officeDocument/2006/relationships/hyperlink" Target="http://www.cegaipslp.org.mx/HV2019Tres.nsf/nombre_de_la_vista/78ECA6A5F6CFC0CD86258488006AF403/$File/Sigifredo+Galvan+Cruz+julio_compressed.pdf" TargetMode="External"/><Relationship Id="rId97" Type="http://schemas.openxmlformats.org/officeDocument/2006/relationships/hyperlink" Target="http://www.cegaipslp.org.mx/HV2019Tres.nsf/nombre_de_la_vista/4C8B8D7778E09D218625848800707BFE/$File/Jose+Concepcion+Mendoza+Mtz+_compressed.pdf" TargetMode="External"/><Relationship Id="rId104" Type="http://schemas.openxmlformats.org/officeDocument/2006/relationships/hyperlink" Target="http://www.cegaipslp.org.mx/HV2019Tres.nsf/nombre_de_la_vista/8FB8DE877DA0F3448625848E00723C85/$File/Laura+Olivia+Leija+Mtz+.pdf" TargetMode="External"/><Relationship Id="rId120" Type="http://schemas.openxmlformats.org/officeDocument/2006/relationships/hyperlink" Target="http://www.cegaipslp.org.mx/HV2019Tres.nsf/nombre_de_la_vista/D1A2E350B1E1C9828625848E00741487/$File/Jose+Saul+Aguilar+Beltran..pdf" TargetMode="External"/><Relationship Id="rId7" Type="http://schemas.openxmlformats.org/officeDocument/2006/relationships/hyperlink" Target="https://www.gob.mx/cms/uploads/attachment/file/156203/1044_Ley_Federal_del_Trabajo.pdf" TargetMode="External"/><Relationship Id="rId71" Type="http://schemas.openxmlformats.org/officeDocument/2006/relationships/hyperlink" Target="http://www.cegaipslp.org.mx/HV2019Tres.nsf/nombre_de_la_vista/DC68808E01364D2186258488006A28D1/$File/Marcelino+Castillo+Herrera+_compressed.pdf" TargetMode="External"/><Relationship Id="rId92" Type="http://schemas.openxmlformats.org/officeDocument/2006/relationships/hyperlink" Target="http://www.cegaipslp.org.mx/HV2019Tres.nsf/nombre_de_la_vista/E8474E86F594897D862584880070014F/$File/Agapito+Gallegos+Perez+_compressed.pdf" TargetMode="External"/><Relationship Id="rId2" Type="http://schemas.openxmlformats.org/officeDocument/2006/relationships/hyperlink" Target="https://www.gob.mx/cms/uploads/attachment/file/156203/1044_Ley_Federal_del_Trabajo.pdf" TargetMode="External"/><Relationship Id="rId29" Type="http://schemas.openxmlformats.org/officeDocument/2006/relationships/hyperlink" Target="https://www.gob.mx/cms/uploads/attachment/file/156203/1044_Ley_Federal_del_Trabajo.pdf" TargetMode="External"/><Relationship Id="rId24" Type="http://schemas.openxmlformats.org/officeDocument/2006/relationships/hyperlink" Target="https://www.gob.mx/cms/uploads/attachment/file/156203/1044_Ley_Federal_del_Trabajo.pdf" TargetMode="External"/><Relationship Id="rId40" Type="http://schemas.openxmlformats.org/officeDocument/2006/relationships/hyperlink" Target="http://sdeslp.gob.mx/MarcoLegal/Ley%20de%20Trabajadores%20al%20Servicio%20de%20las%20Instituciones%20Publicas%20del%20Estado.pdf" TargetMode="External"/><Relationship Id="rId45" Type="http://schemas.openxmlformats.org/officeDocument/2006/relationships/hyperlink" Target="http://sdeslp.gob.mx/MarcoLegal/Ley%20de%20Trabajadores%20al%20Servicio%20de%20las%20Instituciones%20Publicas%20del%20Estado.pdf" TargetMode="External"/><Relationship Id="rId66" Type="http://schemas.openxmlformats.org/officeDocument/2006/relationships/hyperlink" Target="http://www.cegaipslp.org.mx/HV2019Tres.nsf/nombre_de_la_vista/6910006D3F84A9748625848800646BF5/$File/Jose+Lorenzo+Mendez+Rico+_compressed.pdf" TargetMode="External"/><Relationship Id="rId87" Type="http://schemas.openxmlformats.org/officeDocument/2006/relationships/hyperlink" Target="http://www.cegaipslp.org.mx/HV2019Tres.nsf/nombre_de_la_vista/03B418481C8F9CF386258488006E6285/$File/Hilda+Berenice+Gloria+_compressed.pdf" TargetMode="External"/><Relationship Id="rId110" Type="http://schemas.openxmlformats.org/officeDocument/2006/relationships/hyperlink" Target="http://www.cegaipslp.org.mx/HV2019Tres.nsf/nombre_de_la_vista/296C30A54761A13E8625848E0072BA0A/$File/Jose+Orlando+Garcia+Ibarra.pdf" TargetMode="External"/><Relationship Id="rId115" Type="http://schemas.openxmlformats.org/officeDocument/2006/relationships/hyperlink" Target="http://www.cegaipslp.org.mx/HV2019Tres.nsf/nombre_de_la_vista/2077C3792E6130F58625848E0073080E/$File/Nohemi+Bernal+Tapia+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9"/>
  <sheetViews>
    <sheetView tabSelected="1" topLeftCell="A55" zoomScale="71" zoomScaleNormal="71" workbookViewId="0">
      <selection activeCell="A55" sqref="A1:XFD1048576"/>
    </sheetView>
  </sheetViews>
  <sheetFormatPr baseColWidth="10" defaultColWidth="9.140625" defaultRowHeight="59.25" customHeight="1" x14ac:dyDescent="0.25"/>
  <cols>
    <col min="1" max="1" width="16.5703125" style="2" customWidth="1"/>
    <col min="2" max="2" width="14.42578125" style="2" customWidth="1"/>
    <col min="3" max="3" width="18.140625" style="2" customWidth="1"/>
    <col min="4" max="4" width="45.140625" style="23" customWidth="1"/>
    <col min="5" max="5" width="31.42578125" style="2" bestFit="1" customWidth="1"/>
    <col min="6" max="6" width="31.85546875" style="2" bestFit="1" customWidth="1"/>
    <col min="7" max="7" width="35.5703125" style="2" bestFit="1" customWidth="1"/>
    <col min="8" max="8" width="37.42578125" style="2" bestFit="1" customWidth="1"/>
    <col min="9" max="9" width="30" style="23" customWidth="1"/>
    <col min="10" max="10" width="40.5703125" style="2" customWidth="1"/>
    <col min="11" max="11" width="35.28515625" style="2" customWidth="1"/>
    <col min="12" max="12" width="26.28515625" style="2" bestFit="1" customWidth="1"/>
    <col min="13" max="13" width="52.140625" style="23" customWidth="1"/>
    <col min="14" max="14" width="41.85546875" style="2" bestFit="1" customWidth="1"/>
    <col min="15" max="15" width="25.42578125" style="2" customWidth="1"/>
    <col min="16" max="16" width="36.42578125" style="2" customWidth="1"/>
    <col min="17" max="17" width="90.5703125" style="2" customWidth="1"/>
    <col min="18" max="18" width="30.5703125" style="2" customWidth="1"/>
    <col min="19" max="19" width="17.5703125" style="2" bestFit="1" customWidth="1"/>
    <col min="20" max="20" width="20" style="2" bestFit="1" customWidth="1"/>
    <col min="21" max="21" width="50.7109375" style="2" customWidth="1"/>
    <col min="22" max="16384" width="9.140625" style="2"/>
  </cols>
  <sheetData>
    <row r="1" spans="1:21" ht="59.25" customHeight="1" x14ac:dyDescent="0.25">
      <c r="A1" s="51" t="s">
        <v>0</v>
      </c>
      <c r="B1" s="52"/>
      <c r="C1" s="52"/>
      <c r="D1" s="51" t="s">
        <v>1</v>
      </c>
      <c r="E1" s="52"/>
      <c r="F1" s="52"/>
      <c r="G1" s="51" t="s">
        <v>2</v>
      </c>
      <c r="H1" s="52"/>
      <c r="I1" s="52"/>
    </row>
    <row r="2" spans="1:21" ht="59.25" customHeight="1" x14ac:dyDescent="0.25">
      <c r="A2" s="53" t="s">
        <v>3</v>
      </c>
      <c r="B2" s="52"/>
      <c r="C2" s="52"/>
      <c r="D2" s="53" t="s">
        <v>4</v>
      </c>
      <c r="E2" s="52"/>
      <c r="F2" s="52"/>
      <c r="G2" s="53" t="s">
        <v>5</v>
      </c>
      <c r="H2" s="52"/>
      <c r="I2" s="52"/>
    </row>
    <row r="3" spans="1:21" ht="59.25" customHeight="1" x14ac:dyDescent="0.25">
      <c r="A3" s="51" t="s">
        <v>6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</row>
    <row r="4" spans="1:21" ht="59.25" customHeight="1" x14ac:dyDescent="0.2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3" t="s">
        <v>21</v>
      </c>
      <c r="P4" s="3" t="s">
        <v>22</v>
      </c>
      <c r="Q4" s="3" t="s">
        <v>23</v>
      </c>
      <c r="R4" s="3" t="s">
        <v>24</v>
      </c>
      <c r="S4" s="3" t="s">
        <v>25</v>
      </c>
      <c r="T4" s="3" t="s">
        <v>26</v>
      </c>
      <c r="U4" s="3" t="s">
        <v>27</v>
      </c>
    </row>
    <row r="5" spans="1:21" ht="59.25" customHeight="1" x14ac:dyDescent="0.25">
      <c r="A5" s="4">
        <v>2019</v>
      </c>
      <c r="B5" s="5">
        <v>43647</v>
      </c>
      <c r="C5" s="6">
        <v>43677</v>
      </c>
      <c r="D5" s="1" t="s">
        <v>30</v>
      </c>
      <c r="E5" s="4">
        <v>3321</v>
      </c>
      <c r="F5" s="4" t="s">
        <v>32</v>
      </c>
      <c r="G5" s="4" t="s">
        <v>33</v>
      </c>
      <c r="H5" s="4" t="s">
        <v>34</v>
      </c>
      <c r="I5" s="15" t="s">
        <v>160</v>
      </c>
      <c r="J5" s="41" t="s">
        <v>274</v>
      </c>
      <c r="K5" s="6">
        <v>43647</v>
      </c>
      <c r="L5" s="6">
        <v>43738</v>
      </c>
      <c r="M5" s="1" t="s">
        <v>197</v>
      </c>
      <c r="N5" s="8">
        <v>5466.5</v>
      </c>
      <c r="O5" s="8">
        <v>5213</v>
      </c>
      <c r="P5" s="1" t="s">
        <v>199</v>
      </c>
      <c r="Q5" s="7" t="s">
        <v>200</v>
      </c>
      <c r="R5" s="4" t="s">
        <v>202</v>
      </c>
      <c r="S5" s="6">
        <v>43747</v>
      </c>
      <c r="T5" s="6">
        <v>43747</v>
      </c>
      <c r="U5" s="9" t="s">
        <v>203</v>
      </c>
    </row>
    <row r="6" spans="1:21" ht="59.25" customHeight="1" x14ac:dyDescent="0.25">
      <c r="A6" s="4">
        <v>2019</v>
      </c>
      <c r="B6" s="5">
        <v>43647</v>
      </c>
      <c r="C6" s="6">
        <v>43677</v>
      </c>
      <c r="D6" s="1" t="s">
        <v>30</v>
      </c>
      <c r="E6" s="4">
        <v>3321</v>
      </c>
      <c r="F6" s="4" t="s">
        <v>36</v>
      </c>
      <c r="G6" s="4" t="s">
        <v>37</v>
      </c>
      <c r="H6" s="4" t="s">
        <v>38</v>
      </c>
      <c r="I6" s="15" t="s">
        <v>161</v>
      </c>
      <c r="J6" s="41" t="s">
        <v>275</v>
      </c>
      <c r="K6" s="6">
        <v>43647</v>
      </c>
      <c r="L6" s="6">
        <v>43738</v>
      </c>
      <c r="M6" s="1" t="s">
        <v>197</v>
      </c>
      <c r="N6" s="8">
        <v>5106.67</v>
      </c>
      <c r="O6" s="8">
        <v>4779.666666666667</v>
      </c>
      <c r="P6" s="1" t="s">
        <v>199</v>
      </c>
      <c r="Q6" s="7" t="s">
        <v>200</v>
      </c>
      <c r="R6" s="4" t="s">
        <v>202</v>
      </c>
      <c r="S6" s="6">
        <v>43747</v>
      </c>
      <c r="T6" s="6">
        <v>43747</v>
      </c>
      <c r="U6" s="9" t="s">
        <v>203</v>
      </c>
    </row>
    <row r="7" spans="1:21" ht="59.25" customHeight="1" x14ac:dyDescent="0.25">
      <c r="A7" s="4">
        <v>2019</v>
      </c>
      <c r="B7" s="5">
        <v>43647</v>
      </c>
      <c r="C7" s="6">
        <v>43677</v>
      </c>
      <c r="D7" s="1" t="s">
        <v>30</v>
      </c>
      <c r="E7" s="4">
        <v>3321</v>
      </c>
      <c r="F7" s="4" t="s">
        <v>39</v>
      </c>
      <c r="G7" s="4" t="s">
        <v>40</v>
      </c>
      <c r="H7" s="4" t="s">
        <v>41</v>
      </c>
      <c r="I7" s="15" t="s">
        <v>162</v>
      </c>
      <c r="J7" s="41" t="s">
        <v>276</v>
      </c>
      <c r="K7" s="6">
        <v>43647</v>
      </c>
      <c r="L7" s="6">
        <v>43738</v>
      </c>
      <c r="M7" s="1" t="s">
        <v>197</v>
      </c>
      <c r="N7" s="8">
        <v>5466.5</v>
      </c>
      <c r="O7" s="8">
        <v>5213</v>
      </c>
      <c r="P7" s="1" t="s">
        <v>199</v>
      </c>
      <c r="Q7" s="7" t="s">
        <v>200</v>
      </c>
      <c r="R7" s="4" t="s">
        <v>202</v>
      </c>
      <c r="S7" s="6">
        <v>43747</v>
      </c>
      <c r="T7" s="6">
        <v>43747</v>
      </c>
      <c r="U7" s="9" t="s">
        <v>203</v>
      </c>
    </row>
    <row r="8" spans="1:21" ht="59.25" customHeight="1" x14ac:dyDescent="0.25">
      <c r="A8" s="4">
        <v>2019</v>
      </c>
      <c r="B8" s="5">
        <v>43647</v>
      </c>
      <c r="C8" s="6">
        <v>43677</v>
      </c>
      <c r="D8" s="1" t="s">
        <v>30</v>
      </c>
      <c r="E8" s="4">
        <v>3321</v>
      </c>
      <c r="F8" s="4" t="s">
        <v>42</v>
      </c>
      <c r="G8" s="4" t="s">
        <v>43</v>
      </c>
      <c r="H8" s="4" t="s">
        <v>44</v>
      </c>
      <c r="I8" s="15" t="s">
        <v>163</v>
      </c>
      <c r="J8" s="41" t="s">
        <v>277</v>
      </c>
      <c r="K8" s="6">
        <v>43647</v>
      </c>
      <c r="L8" s="6">
        <v>43738</v>
      </c>
      <c r="M8" s="1" t="s">
        <v>197</v>
      </c>
      <c r="N8" s="8">
        <v>7591.31</v>
      </c>
      <c r="O8" s="8">
        <v>7024.333333333333</v>
      </c>
      <c r="P8" s="1" t="s">
        <v>199</v>
      </c>
      <c r="Q8" s="7" t="s">
        <v>200</v>
      </c>
      <c r="R8" s="4" t="s">
        <v>202</v>
      </c>
      <c r="S8" s="6">
        <v>43747</v>
      </c>
      <c r="T8" s="6">
        <v>43747</v>
      </c>
      <c r="U8" s="9" t="s">
        <v>203</v>
      </c>
    </row>
    <row r="9" spans="1:21" ht="59.25" customHeight="1" x14ac:dyDescent="0.25">
      <c r="A9" s="4">
        <v>2019</v>
      </c>
      <c r="B9" s="5">
        <v>43647</v>
      </c>
      <c r="C9" s="6">
        <v>43677</v>
      </c>
      <c r="D9" s="1" t="s">
        <v>30</v>
      </c>
      <c r="E9" s="4">
        <v>3321</v>
      </c>
      <c r="F9" s="4" t="s">
        <v>45</v>
      </c>
      <c r="G9" s="4" t="s">
        <v>46</v>
      </c>
      <c r="H9" s="4" t="s">
        <v>47</v>
      </c>
      <c r="I9" s="15" t="s">
        <v>164</v>
      </c>
      <c r="J9" s="41" t="s">
        <v>278</v>
      </c>
      <c r="K9" s="6">
        <v>43647</v>
      </c>
      <c r="L9" s="6">
        <v>43738</v>
      </c>
      <c r="M9" s="1" t="s">
        <v>197</v>
      </c>
      <c r="N9" s="8">
        <v>8670.31</v>
      </c>
      <c r="O9" s="8">
        <v>8103.333333333333</v>
      </c>
      <c r="P9" s="1" t="s">
        <v>199</v>
      </c>
      <c r="Q9" s="7" t="s">
        <v>200</v>
      </c>
      <c r="R9" s="4" t="s">
        <v>202</v>
      </c>
      <c r="S9" s="6">
        <v>43747</v>
      </c>
      <c r="T9" s="6">
        <v>43747</v>
      </c>
      <c r="U9" s="9" t="s">
        <v>203</v>
      </c>
    </row>
    <row r="10" spans="1:21" ht="59.25" customHeight="1" x14ac:dyDescent="0.25">
      <c r="A10" s="4">
        <v>2019</v>
      </c>
      <c r="B10" s="5">
        <v>43647</v>
      </c>
      <c r="C10" s="6">
        <v>43677</v>
      </c>
      <c r="D10" s="1" t="s">
        <v>30</v>
      </c>
      <c r="E10" s="4">
        <v>3321</v>
      </c>
      <c r="F10" s="4" t="s">
        <v>48</v>
      </c>
      <c r="G10" s="4" t="s">
        <v>49</v>
      </c>
      <c r="H10" s="4" t="s">
        <v>50</v>
      </c>
      <c r="I10" s="15" t="s">
        <v>165</v>
      </c>
      <c r="J10" s="41" t="s">
        <v>278</v>
      </c>
      <c r="K10" s="6">
        <v>43647</v>
      </c>
      <c r="L10" s="6">
        <v>43738</v>
      </c>
      <c r="M10" s="1" t="s">
        <v>197</v>
      </c>
      <c r="N10" s="8">
        <v>6182.8</v>
      </c>
      <c r="O10" s="8">
        <v>5915</v>
      </c>
      <c r="P10" s="1" t="s">
        <v>199</v>
      </c>
      <c r="Q10" s="7" t="s">
        <v>200</v>
      </c>
      <c r="R10" s="4" t="s">
        <v>202</v>
      </c>
      <c r="S10" s="6">
        <v>43747</v>
      </c>
      <c r="T10" s="6">
        <v>43747</v>
      </c>
      <c r="U10" s="9" t="s">
        <v>203</v>
      </c>
    </row>
    <row r="11" spans="1:21" ht="59.25" customHeight="1" x14ac:dyDescent="0.25">
      <c r="A11" s="4">
        <v>2019</v>
      </c>
      <c r="B11" s="5">
        <v>43647</v>
      </c>
      <c r="C11" s="6">
        <v>43677</v>
      </c>
      <c r="D11" s="1" t="s">
        <v>30</v>
      </c>
      <c r="E11" s="4">
        <v>3321</v>
      </c>
      <c r="F11" s="4" t="s">
        <v>48</v>
      </c>
      <c r="G11" s="4" t="s">
        <v>33</v>
      </c>
      <c r="H11" s="4" t="s">
        <v>51</v>
      </c>
      <c r="I11" s="15" t="s">
        <v>166</v>
      </c>
      <c r="J11" s="41" t="s">
        <v>279</v>
      </c>
      <c r="K11" s="6">
        <v>43647</v>
      </c>
      <c r="L11" s="6">
        <v>43738</v>
      </c>
      <c r="M11" s="1" t="s">
        <v>197</v>
      </c>
      <c r="N11" s="8">
        <v>7591.31</v>
      </c>
      <c r="O11" s="8">
        <v>7024.333333333333</v>
      </c>
      <c r="P11" s="1" t="s">
        <v>199</v>
      </c>
      <c r="Q11" s="7" t="s">
        <v>200</v>
      </c>
      <c r="R11" s="4" t="s">
        <v>202</v>
      </c>
      <c r="S11" s="6">
        <v>43747</v>
      </c>
      <c r="T11" s="6">
        <v>43747</v>
      </c>
      <c r="U11" s="9" t="s">
        <v>203</v>
      </c>
    </row>
    <row r="12" spans="1:21" ht="59.25" customHeight="1" x14ac:dyDescent="0.25">
      <c r="A12" s="4">
        <v>2019</v>
      </c>
      <c r="B12" s="5">
        <v>43647</v>
      </c>
      <c r="C12" s="6">
        <v>43677</v>
      </c>
      <c r="D12" s="1" t="s">
        <v>30</v>
      </c>
      <c r="E12" s="4">
        <v>3321</v>
      </c>
      <c r="F12" s="4" t="s">
        <v>52</v>
      </c>
      <c r="G12" s="4" t="s">
        <v>46</v>
      </c>
      <c r="H12" s="4" t="s">
        <v>53</v>
      </c>
      <c r="I12" s="15" t="s">
        <v>167</v>
      </c>
      <c r="J12" s="41" t="s">
        <v>280</v>
      </c>
      <c r="K12" s="6">
        <v>43647</v>
      </c>
      <c r="L12" s="6">
        <v>43738</v>
      </c>
      <c r="M12" s="1" t="s">
        <v>197</v>
      </c>
      <c r="N12" s="8">
        <v>4810.22</v>
      </c>
      <c r="O12" s="8">
        <v>4558.666666666667</v>
      </c>
      <c r="P12" s="1" t="s">
        <v>199</v>
      </c>
      <c r="Q12" s="7" t="s">
        <v>200</v>
      </c>
      <c r="R12" s="4" t="s">
        <v>202</v>
      </c>
      <c r="S12" s="6">
        <v>43747</v>
      </c>
      <c r="T12" s="6">
        <v>43747</v>
      </c>
      <c r="U12" s="9" t="s">
        <v>203</v>
      </c>
    </row>
    <row r="13" spans="1:21" ht="59.25" customHeight="1" x14ac:dyDescent="0.25">
      <c r="A13" s="4">
        <v>2019</v>
      </c>
      <c r="B13" s="5">
        <v>43647</v>
      </c>
      <c r="C13" s="6">
        <v>43677</v>
      </c>
      <c r="D13" s="1" t="s">
        <v>30</v>
      </c>
      <c r="E13" s="4">
        <v>3321</v>
      </c>
      <c r="F13" s="4" t="s">
        <v>54</v>
      </c>
      <c r="G13" s="4" t="s">
        <v>55</v>
      </c>
      <c r="H13" s="4" t="s">
        <v>56</v>
      </c>
      <c r="I13" s="15" t="s">
        <v>168</v>
      </c>
      <c r="J13" s="41" t="s">
        <v>281</v>
      </c>
      <c r="K13" s="6">
        <v>43647</v>
      </c>
      <c r="L13" s="6">
        <v>43738</v>
      </c>
      <c r="M13" s="1" t="s">
        <v>197</v>
      </c>
      <c r="N13" s="8">
        <v>9248.94</v>
      </c>
      <c r="O13" s="8">
        <v>8753.3333333333339</v>
      </c>
      <c r="P13" s="1" t="s">
        <v>199</v>
      </c>
      <c r="Q13" s="7" t="s">
        <v>200</v>
      </c>
      <c r="R13" s="4" t="s">
        <v>202</v>
      </c>
      <c r="S13" s="6">
        <v>43747</v>
      </c>
      <c r="T13" s="6">
        <v>43747</v>
      </c>
      <c r="U13" s="9" t="s">
        <v>203</v>
      </c>
    </row>
    <row r="14" spans="1:21" ht="59.25" customHeight="1" x14ac:dyDescent="0.25">
      <c r="A14" s="4">
        <v>2019</v>
      </c>
      <c r="B14" s="5">
        <v>43647</v>
      </c>
      <c r="C14" s="6">
        <v>43677</v>
      </c>
      <c r="D14" s="1" t="s">
        <v>30</v>
      </c>
      <c r="E14" s="4">
        <v>3321</v>
      </c>
      <c r="F14" s="4" t="s">
        <v>58</v>
      </c>
      <c r="G14" s="4" t="s">
        <v>57</v>
      </c>
      <c r="H14" s="4" t="s">
        <v>41</v>
      </c>
      <c r="I14" s="15" t="s">
        <v>169</v>
      </c>
      <c r="J14" s="41" t="s">
        <v>282</v>
      </c>
      <c r="K14" s="6">
        <v>43647</v>
      </c>
      <c r="L14" s="6">
        <v>43738</v>
      </c>
      <c r="M14" s="1" t="s">
        <v>197</v>
      </c>
      <c r="N14" s="8">
        <v>5466.5</v>
      </c>
      <c r="O14" s="8">
        <v>5213</v>
      </c>
      <c r="P14" s="1" t="s">
        <v>199</v>
      </c>
      <c r="Q14" s="7" t="s">
        <v>200</v>
      </c>
      <c r="R14" s="4" t="s">
        <v>202</v>
      </c>
      <c r="S14" s="6">
        <v>43747</v>
      </c>
      <c r="T14" s="6">
        <v>43747</v>
      </c>
      <c r="U14" s="9" t="s">
        <v>203</v>
      </c>
    </row>
    <row r="15" spans="1:21" ht="59.25" customHeight="1" x14ac:dyDescent="0.25">
      <c r="A15" s="4">
        <v>2019</v>
      </c>
      <c r="B15" s="5">
        <v>43647</v>
      </c>
      <c r="C15" s="6">
        <v>43677</v>
      </c>
      <c r="D15" s="1" t="s">
        <v>30</v>
      </c>
      <c r="E15" s="4">
        <v>3321</v>
      </c>
      <c r="F15" s="4" t="s">
        <v>59</v>
      </c>
      <c r="G15" s="4" t="s">
        <v>43</v>
      </c>
      <c r="H15" s="4" t="s">
        <v>35</v>
      </c>
      <c r="I15" s="15" t="s">
        <v>170</v>
      </c>
      <c r="J15" s="41" t="s">
        <v>283</v>
      </c>
      <c r="K15" s="6">
        <v>43647</v>
      </c>
      <c r="L15" s="6">
        <v>43738</v>
      </c>
      <c r="M15" s="1" t="s">
        <v>197</v>
      </c>
      <c r="N15" s="8">
        <v>5028.3599999999997</v>
      </c>
      <c r="O15" s="8">
        <v>4766.666666666667</v>
      </c>
      <c r="P15" s="1" t="s">
        <v>199</v>
      </c>
      <c r="Q15" s="7" t="s">
        <v>200</v>
      </c>
      <c r="R15" s="4" t="s">
        <v>202</v>
      </c>
      <c r="S15" s="6">
        <v>43747</v>
      </c>
      <c r="T15" s="6">
        <v>43747</v>
      </c>
      <c r="U15" s="9" t="s">
        <v>203</v>
      </c>
    </row>
    <row r="16" spans="1:21" ht="59.25" customHeight="1" x14ac:dyDescent="0.25">
      <c r="A16" s="4">
        <v>2019</v>
      </c>
      <c r="B16" s="5">
        <v>43647</v>
      </c>
      <c r="C16" s="6">
        <v>43677</v>
      </c>
      <c r="D16" s="1" t="s">
        <v>30</v>
      </c>
      <c r="E16" s="4">
        <v>3321</v>
      </c>
      <c r="F16" s="4" t="s">
        <v>60</v>
      </c>
      <c r="G16" s="4" t="s">
        <v>61</v>
      </c>
      <c r="H16" s="4" t="s">
        <v>62</v>
      </c>
      <c r="I16" s="15" t="s">
        <v>171</v>
      </c>
      <c r="J16" s="41" t="s">
        <v>284</v>
      </c>
      <c r="K16" s="6">
        <v>43647</v>
      </c>
      <c r="L16" s="6">
        <v>43738</v>
      </c>
      <c r="M16" s="1" t="s">
        <v>197</v>
      </c>
      <c r="N16" s="8">
        <v>7591.31</v>
      </c>
      <c r="O16" s="8">
        <v>7024.333333333333</v>
      </c>
      <c r="P16" s="1" t="s">
        <v>199</v>
      </c>
      <c r="Q16" s="7" t="s">
        <v>200</v>
      </c>
      <c r="R16" s="4" t="s">
        <v>202</v>
      </c>
      <c r="S16" s="6">
        <v>43747</v>
      </c>
      <c r="T16" s="6">
        <v>43747</v>
      </c>
      <c r="U16" s="9" t="s">
        <v>203</v>
      </c>
    </row>
    <row r="17" spans="1:21" ht="59.25" customHeight="1" x14ac:dyDescent="0.25">
      <c r="A17" s="4">
        <v>2019</v>
      </c>
      <c r="B17" s="5">
        <v>43647</v>
      </c>
      <c r="C17" s="6">
        <v>43677</v>
      </c>
      <c r="D17" s="1" t="s">
        <v>30</v>
      </c>
      <c r="E17" s="4">
        <v>3321</v>
      </c>
      <c r="F17" s="4" t="s">
        <v>60</v>
      </c>
      <c r="G17" s="4" t="s">
        <v>43</v>
      </c>
      <c r="H17" s="4" t="s">
        <v>63</v>
      </c>
      <c r="I17" s="15" t="s">
        <v>172</v>
      </c>
      <c r="J17" s="41" t="s">
        <v>285</v>
      </c>
      <c r="K17" s="6">
        <v>43647</v>
      </c>
      <c r="L17" s="6">
        <v>43738</v>
      </c>
      <c r="M17" s="1" t="s">
        <v>197</v>
      </c>
      <c r="N17" s="8">
        <v>5466.5</v>
      </c>
      <c r="O17" s="8">
        <v>5213</v>
      </c>
      <c r="P17" s="1" t="s">
        <v>199</v>
      </c>
      <c r="Q17" s="7" t="s">
        <v>200</v>
      </c>
      <c r="R17" s="4" t="s">
        <v>202</v>
      </c>
      <c r="S17" s="6">
        <v>43747</v>
      </c>
      <c r="T17" s="6">
        <v>43747</v>
      </c>
      <c r="U17" s="9" t="s">
        <v>203</v>
      </c>
    </row>
    <row r="18" spans="1:21" ht="59.25" customHeight="1" x14ac:dyDescent="0.25">
      <c r="A18" s="4">
        <v>2019</v>
      </c>
      <c r="B18" s="5">
        <v>43647</v>
      </c>
      <c r="C18" s="6">
        <v>43677</v>
      </c>
      <c r="D18" s="1" t="s">
        <v>30</v>
      </c>
      <c r="E18" s="4">
        <v>3321</v>
      </c>
      <c r="F18" s="4" t="s">
        <v>64</v>
      </c>
      <c r="G18" s="4" t="s">
        <v>65</v>
      </c>
      <c r="H18" s="4" t="s">
        <v>66</v>
      </c>
      <c r="I18" s="15" t="s">
        <v>173</v>
      </c>
      <c r="J18" s="41" t="s">
        <v>286</v>
      </c>
      <c r="K18" s="6">
        <v>43647</v>
      </c>
      <c r="L18" s="6">
        <v>43738</v>
      </c>
      <c r="M18" s="1" t="s">
        <v>197</v>
      </c>
      <c r="N18" s="8">
        <v>5466.5</v>
      </c>
      <c r="O18" s="8">
        <v>5213</v>
      </c>
      <c r="P18" s="1" t="s">
        <v>199</v>
      </c>
      <c r="Q18" s="7" t="s">
        <v>200</v>
      </c>
      <c r="R18" s="4" t="s">
        <v>202</v>
      </c>
      <c r="S18" s="6">
        <v>43747</v>
      </c>
      <c r="T18" s="6">
        <v>43747</v>
      </c>
      <c r="U18" s="9" t="s">
        <v>203</v>
      </c>
    </row>
    <row r="19" spans="1:21" ht="59.25" customHeight="1" x14ac:dyDescent="0.25">
      <c r="A19" s="4">
        <v>2019</v>
      </c>
      <c r="B19" s="5">
        <v>43647</v>
      </c>
      <c r="C19" s="6">
        <v>43677</v>
      </c>
      <c r="D19" s="1" t="s">
        <v>30</v>
      </c>
      <c r="E19" s="4">
        <v>3361</v>
      </c>
      <c r="F19" s="4" t="s">
        <v>68</v>
      </c>
      <c r="G19" s="4" t="s">
        <v>69</v>
      </c>
      <c r="H19" s="4" t="s">
        <v>70</v>
      </c>
      <c r="I19" s="15" t="s">
        <v>174</v>
      </c>
      <c r="J19" s="41" t="s">
        <v>287</v>
      </c>
      <c r="K19" s="6">
        <v>43647</v>
      </c>
      <c r="L19" s="6">
        <v>43738</v>
      </c>
      <c r="M19" s="1" t="s">
        <v>198</v>
      </c>
      <c r="N19" s="8">
        <v>12190</v>
      </c>
      <c r="O19" s="8">
        <v>11500</v>
      </c>
      <c r="P19" s="1" t="s">
        <v>199</v>
      </c>
      <c r="Q19" s="7" t="s">
        <v>200</v>
      </c>
      <c r="R19" s="4" t="s">
        <v>202</v>
      </c>
      <c r="S19" s="6">
        <v>43747</v>
      </c>
      <c r="T19" s="6">
        <v>43747</v>
      </c>
      <c r="U19" s="9" t="s">
        <v>203</v>
      </c>
    </row>
    <row r="20" spans="1:21" ht="59.25" customHeight="1" x14ac:dyDescent="0.25">
      <c r="A20" s="4">
        <v>2019</v>
      </c>
      <c r="B20" s="5">
        <v>43647</v>
      </c>
      <c r="C20" s="6">
        <v>43677</v>
      </c>
      <c r="D20" s="1" t="s">
        <v>31</v>
      </c>
      <c r="E20" s="4">
        <v>3321</v>
      </c>
      <c r="F20" s="4" t="s">
        <v>71</v>
      </c>
      <c r="G20" s="4" t="s">
        <v>72</v>
      </c>
      <c r="H20" s="4" t="s">
        <v>73</v>
      </c>
      <c r="I20" s="15" t="s">
        <v>175</v>
      </c>
      <c r="J20" s="41" t="s">
        <v>294</v>
      </c>
      <c r="K20" s="6">
        <v>43647</v>
      </c>
      <c r="L20" s="6">
        <v>43738</v>
      </c>
      <c r="M20" s="1" t="s">
        <v>198</v>
      </c>
      <c r="N20" s="8">
        <v>42970.28</v>
      </c>
      <c r="O20" s="8">
        <v>40538</v>
      </c>
      <c r="P20" s="1" t="s">
        <v>199</v>
      </c>
      <c r="Q20" s="7" t="s">
        <v>200</v>
      </c>
      <c r="R20" s="4" t="s">
        <v>202</v>
      </c>
      <c r="S20" s="6">
        <v>43747</v>
      </c>
      <c r="T20" s="6">
        <v>43747</v>
      </c>
      <c r="U20" s="9" t="s">
        <v>203</v>
      </c>
    </row>
    <row r="21" spans="1:21" ht="59.25" customHeight="1" x14ac:dyDescent="0.25">
      <c r="A21" s="4">
        <v>2019</v>
      </c>
      <c r="B21" s="5">
        <v>43647</v>
      </c>
      <c r="C21" s="6">
        <v>43677</v>
      </c>
      <c r="D21" s="1" t="s">
        <v>31</v>
      </c>
      <c r="E21" s="4">
        <v>3321</v>
      </c>
      <c r="F21" s="4" t="s">
        <v>74</v>
      </c>
      <c r="G21" s="4" t="s">
        <v>75</v>
      </c>
      <c r="H21" s="4" t="s">
        <v>76</v>
      </c>
      <c r="I21" s="15" t="s">
        <v>176</v>
      </c>
      <c r="J21" s="41" t="s">
        <v>288</v>
      </c>
      <c r="K21" s="6">
        <v>43647</v>
      </c>
      <c r="L21" s="6">
        <v>43738</v>
      </c>
      <c r="M21" s="1" t="s">
        <v>198</v>
      </c>
      <c r="N21" s="8">
        <v>12190</v>
      </c>
      <c r="O21" s="8">
        <v>11500</v>
      </c>
      <c r="P21" s="1" t="s">
        <v>199</v>
      </c>
      <c r="Q21" s="7" t="s">
        <v>200</v>
      </c>
      <c r="R21" s="4" t="s">
        <v>202</v>
      </c>
      <c r="S21" s="6">
        <v>43747</v>
      </c>
      <c r="T21" s="6">
        <v>43747</v>
      </c>
      <c r="U21" s="9" t="s">
        <v>203</v>
      </c>
    </row>
    <row r="22" spans="1:21" ht="59.25" customHeight="1" x14ac:dyDescent="0.25">
      <c r="A22" s="4">
        <v>2019</v>
      </c>
      <c r="B22" s="5">
        <v>43647</v>
      </c>
      <c r="C22" s="6">
        <v>43677</v>
      </c>
      <c r="D22" s="1" t="s">
        <v>31</v>
      </c>
      <c r="E22" s="4">
        <v>3321</v>
      </c>
      <c r="F22" s="4" t="s">
        <v>77</v>
      </c>
      <c r="G22" s="4" t="s">
        <v>78</v>
      </c>
      <c r="H22" s="4" t="s">
        <v>79</v>
      </c>
      <c r="I22" s="15" t="s">
        <v>177</v>
      </c>
      <c r="J22" s="41" t="s">
        <v>289</v>
      </c>
      <c r="K22" s="6">
        <v>43647</v>
      </c>
      <c r="L22" s="6">
        <v>43738</v>
      </c>
      <c r="M22" s="1" t="s">
        <v>198</v>
      </c>
      <c r="N22" s="8">
        <v>16960</v>
      </c>
      <c r="O22" s="8">
        <v>16000</v>
      </c>
      <c r="P22" s="1" t="s">
        <v>199</v>
      </c>
      <c r="Q22" s="7" t="s">
        <v>200</v>
      </c>
      <c r="R22" s="4" t="s">
        <v>202</v>
      </c>
      <c r="S22" s="6">
        <v>43747</v>
      </c>
      <c r="T22" s="6">
        <v>43747</v>
      </c>
      <c r="U22" s="9" t="s">
        <v>203</v>
      </c>
    </row>
    <row r="23" spans="1:21" ht="59.25" customHeight="1" x14ac:dyDescent="0.25">
      <c r="A23" s="4">
        <v>2019</v>
      </c>
      <c r="B23" s="5">
        <v>43647</v>
      </c>
      <c r="C23" s="6">
        <v>43677</v>
      </c>
      <c r="D23" s="1" t="s">
        <v>31</v>
      </c>
      <c r="E23" s="4">
        <v>3321</v>
      </c>
      <c r="F23" s="4" t="s">
        <v>80</v>
      </c>
      <c r="G23" s="4" t="s">
        <v>81</v>
      </c>
      <c r="H23" s="4" t="s">
        <v>53</v>
      </c>
      <c r="I23" s="15" t="s">
        <v>178</v>
      </c>
      <c r="J23" s="41" t="s">
        <v>295</v>
      </c>
      <c r="K23" s="6">
        <v>43647</v>
      </c>
      <c r="L23" s="6">
        <v>43738</v>
      </c>
      <c r="M23" s="1" t="s">
        <v>198</v>
      </c>
      <c r="N23" s="8">
        <v>42970.28</v>
      </c>
      <c r="O23" s="8">
        <v>40538</v>
      </c>
      <c r="P23" s="1" t="s">
        <v>199</v>
      </c>
      <c r="Q23" s="7" t="s">
        <v>200</v>
      </c>
      <c r="R23" s="4" t="s">
        <v>202</v>
      </c>
      <c r="S23" s="6">
        <v>43747</v>
      </c>
      <c r="T23" s="6">
        <v>43747</v>
      </c>
      <c r="U23" s="9" t="s">
        <v>203</v>
      </c>
    </row>
    <row r="24" spans="1:21" ht="59.25" customHeight="1" x14ac:dyDescent="0.25">
      <c r="A24" s="4">
        <v>2019</v>
      </c>
      <c r="B24" s="5">
        <v>43647</v>
      </c>
      <c r="C24" s="6">
        <v>43677</v>
      </c>
      <c r="D24" s="1" t="s">
        <v>31</v>
      </c>
      <c r="E24" s="4">
        <v>3391</v>
      </c>
      <c r="F24" s="4" t="s">
        <v>82</v>
      </c>
      <c r="G24" s="4" t="s">
        <v>83</v>
      </c>
      <c r="H24" s="4" t="s">
        <v>84</v>
      </c>
      <c r="I24" s="15" t="s">
        <v>179</v>
      </c>
      <c r="J24" s="41" t="s">
        <v>290</v>
      </c>
      <c r="K24" s="6">
        <v>43647</v>
      </c>
      <c r="L24" s="6">
        <v>43738</v>
      </c>
      <c r="M24" s="1" t="s">
        <v>198</v>
      </c>
      <c r="N24" s="8">
        <v>16430</v>
      </c>
      <c r="O24" s="8">
        <v>15500</v>
      </c>
      <c r="P24" s="1" t="s">
        <v>199</v>
      </c>
      <c r="Q24" s="7" t="s">
        <v>200</v>
      </c>
      <c r="R24" s="4" t="s">
        <v>202</v>
      </c>
      <c r="S24" s="6">
        <v>43747</v>
      </c>
      <c r="T24" s="6">
        <v>43747</v>
      </c>
      <c r="U24" s="9" t="s">
        <v>203</v>
      </c>
    </row>
    <row r="25" spans="1:21" ht="59.25" customHeight="1" x14ac:dyDescent="0.25">
      <c r="A25" s="4">
        <v>2019</v>
      </c>
      <c r="B25" s="5">
        <v>43647</v>
      </c>
      <c r="C25" s="6">
        <v>43677</v>
      </c>
      <c r="D25" s="1" t="s">
        <v>31</v>
      </c>
      <c r="E25" s="4">
        <v>3321</v>
      </c>
      <c r="F25" s="4" t="s">
        <v>85</v>
      </c>
      <c r="G25" s="4" t="s">
        <v>86</v>
      </c>
      <c r="H25" s="4" t="s">
        <v>87</v>
      </c>
      <c r="I25" s="15" t="s">
        <v>180</v>
      </c>
      <c r="J25" s="41" t="s">
        <v>291</v>
      </c>
      <c r="K25" s="6">
        <v>43647</v>
      </c>
      <c r="L25" s="6">
        <v>43738</v>
      </c>
      <c r="M25" s="1" t="s">
        <v>198</v>
      </c>
      <c r="N25" s="8">
        <v>16960</v>
      </c>
      <c r="O25" s="8">
        <v>16000</v>
      </c>
      <c r="P25" s="1" t="s">
        <v>199</v>
      </c>
      <c r="Q25" s="7" t="s">
        <v>200</v>
      </c>
      <c r="R25" s="4" t="s">
        <v>202</v>
      </c>
      <c r="S25" s="6">
        <v>43747</v>
      </c>
      <c r="T25" s="6">
        <v>43747</v>
      </c>
      <c r="U25" s="9" t="s">
        <v>203</v>
      </c>
    </row>
    <row r="26" spans="1:21" ht="59.25" customHeight="1" x14ac:dyDescent="0.25">
      <c r="A26" s="4">
        <v>2019</v>
      </c>
      <c r="B26" s="5">
        <v>43647</v>
      </c>
      <c r="C26" s="6">
        <v>43677</v>
      </c>
      <c r="D26" s="1" t="s">
        <v>31</v>
      </c>
      <c r="E26" s="4">
        <v>3321</v>
      </c>
      <c r="F26" s="4" t="s">
        <v>88</v>
      </c>
      <c r="G26" s="4" t="s">
        <v>89</v>
      </c>
      <c r="H26" s="4" t="s">
        <v>90</v>
      </c>
      <c r="I26" s="15" t="s">
        <v>181</v>
      </c>
      <c r="J26" s="41" t="s">
        <v>292</v>
      </c>
      <c r="K26" s="6">
        <v>43647</v>
      </c>
      <c r="L26" s="6">
        <v>43738</v>
      </c>
      <c r="M26" s="1" t="s">
        <v>198</v>
      </c>
      <c r="N26" s="8">
        <v>12720</v>
      </c>
      <c r="O26" s="8">
        <v>12000</v>
      </c>
      <c r="P26" s="1" t="s">
        <v>199</v>
      </c>
      <c r="Q26" s="7" t="s">
        <v>200</v>
      </c>
      <c r="R26" s="4" t="s">
        <v>202</v>
      </c>
      <c r="S26" s="6">
        <v>43747</v>
      </c>
      <c r="T26" s="6">
        <v>43747</v>
      </c>
      <c r="U26" s="9" t="s">
        <v>203</v>
      </c>
    </row>
    <row r="27" spans="1:21" ht="59.25" customHeight="1" x14ac:dyDescent="0.25">
      <c r="A27" s="4">
        <v>2019</v>
      </c>
      <c r="B27" s="5">
        <v>43647</v>
      </c>
      <c r="C27" s="6">
        <v>43677</v>
      </c>
      <c r="D27" s="11" t="s">
        <v>30</v>
      </c>
      <c r="E27" s="10">
        <v>3361</v>
      </c>
      <c r="F27" s="10" t="s">
        <v>91</v>
      </c>
      <c r="G27" s="10" t="s">
        <v>55</v>
      </c>
      <c r="H27" s="10" t="s">
        <v>92</v>
      </c>
      <c r="I27" s="22" t="s">
        <v>182</v>
      </c>
      <c r="J27" s="41" t="s">
        <v>316</v>
      </c>
      <c r="K27" s="6">
        <v>43647</v>
      </c>
      <c r="L27" s="6">
        <v>43738</v>
      </c>
      <c r="M27" s="11" t="s">
        <v>197</v>
      </c>
      <c r="N27" s="13">
        <v>16316</v>
      </c>
      <c r="O27" s="13">
        <v>14124</v>
      </c>
      <c r="P27" s="11" t="s">
        <v>199</v>
      </c>
      <c r="Q27" s="12" t="s">
        <v>200</v>
      </c>
      <c r="R27" s="10" t="s">
        <v>202</v>
      </c>
      <c r="S27" s="6">
        <v>43747</v>
      </c>
      <c r="T27" s="6">
        <v>43747</v>
      </c>
      <c r="U27" s="9" t="s">
        <v>203</v>
      </c>
    </row>
    <row r="28" spans="1:21" ht="59.25" customHeight="1" x14ac:dyDescent="0.25">
      <c r="A28" s="4">
        <v>2019</v>
      </c>
      <c r="B28" s="5">
        <v>43647</v>
      </c>
      <c r="C28" s="6">
        <v>43677</v>
      </c>
      <c r="D28" s="1" t="s">
        <v>30</v>
      </c>
      <c r="E28" s="4">
        <v>3321</v>
      </c>
      <c r="F28" s="4" t="s">
        <v>93</v>
      </c>
      <c r="G28" s="4" t="s">
        <v>94</v>
      </c>
      <c r="H28" s="4" t="s">
        <v>95</v>
      </c>
      <c r="I28" s="15" t="s">
        <v>183</v>
      </c>
      <c r="J28" s="41" t="s">
        <v>293</v>
      </c>
      <c r="K28" s="6">
        <v>43647</v>
      </c>
      <c r="L28" s="6">
        <v>43738</v>
      </c>
      <c r="M28" s="1" t="s">
        <v>197</v>
      </c>
      <c r="N28" s="8">
        <v>12576</v>
      </c>
      <c r="O28" s="8">
        <v>11000</v>
      </c>
      <c r="P28" s="1" t="s">
        <v>199</v>
      </c>
      <c r="Q28" s="7" t="s">
        <v>200</v>
      </c>
      <c r="R28" s="4" t="s">
        <v>202</v>
      </c>
      <c r="S28" s="6">
        <v>43747</v>
      </c>
      <c r="T28" s="6">
        <v>43747</v>
      </c>
      <c r="U28" s="9" t="s">
        <v>203</v>
      </c>
    </row>
    <row r="29" spans="1:21" ht="59.25" customHeight="1" x14ac:dyDescent="0.25">
      <c r="A29" s="4">
        <v>2019</v>
      </c>
      <c r="B29" s="5">
        <v>43647</v>
      </c>
      <c r="C29" s="6">
        <v>43677</v>
      </c>
      <c r="D29" s="1" t="s">
        <v>30</v>
      </c>
      <c r="E29" s="4">
        <v>3361</v>
      </c>
      <c r="F29" s="4" t="s">
        <v>96</v>
      </c>
      <c r="G29" s="4" t="s">
        <v>97</v>
      </c>
      <c r="H29" s="4" t="s">
        <v>98</v>
      </c>
      <c r="I29" s="15" t="s">
        <v>184</v>
      </c>
      <c r="J29" s="41" t="s">
        <v>317</v>
      </c>
      <c r="K29" s="6">
        <v>43647</v>
      </c>
      <c r="L29" s="6">
        <v>43738</v>
      </c>
      <c r="M29" s="1" t="s">
        <v>197</v>
      </c>
      <c r="N29" s="8">
        <v>12577.42</v>
      </c>
      <c r="O29" s="8">
        <v>11000</v>
      </c>
      <c r="P29" s="1" t="s">
        <v>199</v>
      </c>
      <c r="Q29" s="7" t="s">
        <v>200</v>
      </c>
      <c r="R29" s="4" t="s">
        <v>202</v>
      </c>
      <c r="S29" s="6">
        <v>43747</v>
      </c>
      <c r="T29" s="6">
        <v>43747</v>
      </c>
      <c r="U29" s="9" t="s">
        <v>203</v>
      </c>
    </row>
    <row r="30" spans="1:21" ht="59.25" customHeight="1" x14ac:dyDescent="0.25">
      <c r="A30" s="4">
        <v>2019</v>
      </c>
      <c r="B30" s="5">
        <v>43647</v>
      </c>
      <c r="C30" s="6">
        <v>43677</v>
      </c>
      <c r="D30" s="1" t="s">
        <v>30</v>
      </c>
      <c r="E30" s="4">
        <v>3361</v>
      </c>
      <c r="F30" s="4" t="s">
        <v>99</v>
      </c>
      <c r="G30" s="4" t="s">
        <v>100</v>
      </c>
      <c r="H30" s="4" t="s">
        <v>101</v>
      </c>
      <c r="I30" s="15" t="s">
        <v>185</v>
      </c>
      <c r="J30" s="41" t="s">
        <v>296</v>
      </c>
      <c r="K30" s="6">
        <v>43647</v>
      </c>
      <c r="L30" s="6">
        <v>43738</v>
      </c>
      <c r="M30" s="1" t="s">
        <v>197</v>
      </c>
      <c r="N30" s="8">
        <v>11941.6</v>
      </c>
      <c r="O30" s="8">
        <v>10500</v>
      </c>
      <c r="P30" s="1" t="s">
        <v>199</v>
      </c>
      <c r="Q30" s="7" t="s">
        <v>200</v>
      </c>
      <c r="R30" s="4" t="s">
        <v>202</v>
      </c>
      <c r="S30" s="6">
        <v>43747</v>
      </c>
      <c r="T30" s="6">
        <v>43747</v>
      </c>
      <c r="U30" s="9" t="s">
        <v>203</v>
      </c>
    </row>
    <row r="31" spans="1:21" ht="59.25" customHeight="1" x14ac:dyDescent="0.2">
      <c r="A31" s="4">
        <v>2019</v>
      </c>
      <c r="B31" s="5">
        <v>43647</v>
      </c>
      <c r="C31" s="6">
        <v>43677</v>
      </c>
      <c r="D31" s="11" t="s">
        <v>30</v>
      </c>
      <c r="E31" s="10">
        <v>3321</v>
      </c>
      <c r="F31" s="10" t="s">
        <v>102</v>
      </c>
      <c r="G31" s="10" t="s">
        <v>103</v>
      </c>
      <c r="H31" s="10" t="s">
        <v>104</v>
      </c>
      <c r="I31" s="22" t="s">
        <v>186</v>
      </c>
      <c r="J31" s="47" t="s">
        <v>337</v>
      </c>
      <c r="K31" s="6">
        <v>43647</v>
      </c>
      <c r="L31" s="6">
        <v>43738</v>
      </c>
      <c r="M31" s="11" t="s">
        <v>186</v>
      </c>
      <c r="N31" s="13">
        <v>18246.919999999998</v>
      </c>
      <c r="O31" s="13">
        <v>15458.48</v>
      </c>
      <c r="P31" s="11" t="s">
        <v>199</v>
      </c>
      <c r="Q31" s="12" t="s">
        <v>200</v>
      </c>
      <c r="R31" s="10" t="s">
        <v>202</v>
      </c>
      <c r="S31" s="6">
        <v>43747</v>
      </c>
      <c r="T31" s="6">
        <v>43747</v>
      </c>
      <c r="U31" s="9" t="s">
        <v>203</v>
      </c>
    </row>
    <row r="32" spans="1:21" ht="59.25" customHeight="1" x14ac:dyDescent="0.25">
      <c r="A32" s="4">
        <v>2019</v>
      </c>
      <c r="B32" s="5">
        <v>43647</v>
      </c>
      <c r="C32" s="6">
        <v>43677</v>
      </c>
      <c r="D32" s="1" t="s">
        <v>30</v>
      </c>
      <c r="E32" s="4">
        <v>3321</v>
      </c>
      <c r="F32" s="4" t="s">
        <v>105</v>
      </c>
      <c r="G32" s="4" t="s">
        <v>61</v>
      </c>
      <c r="H32" s="4" t="s">
        <v>106</v>
      </c>
      <c r="I32" s="15" t="s">
        <v>187</v>
      </c>
      <c r="J32" s="41" t="s">
        <v>297</v>
      </c>
      <c r="K32" s="6">
        <v>43647</v>
      </c>
      <c r="L32" s="6">
        <v>43738</v>
      </c>
      <c r="M32" s="1" t="s">
        <v>197</v>
      </c>
      <c r="N32" s="8">
        <v>8826.9599999999991</v>
      </c>
      <c r="O32" s="8">
        <v>8000</v>
      </c>
      <c r="P32" s="1" t="s">
        <v>199</v>
      </c>
      <c r="Q32" s="7" t="s">
        <v>200</v>
      </c>
      <c r="R32" s="4" t="s">
        <v>202</v>
      </c>
      <c r="S32" s="6">
        <v>43747</v>
      </c>
      <c r="T32" s="6">
        <v>43747</v>
      </c>
      <c r="U32" s="9" t="s">
        <v>203</v>
      </c>
    </row>
    <row r="33" spans="1:21" ht="59.25" customHeight="1" x14ac:dyDescent="0.25">
      <c r="A33" s="4">
        <v>2019</v>
      </c>
      <c r="B33" s="5">
        <v>43647</v>
      </c>
      <c r="C33" s="6">
        <v>43677</v>
      </c>
      <c r="D33" s="1" t="s">
        <v>30</v>
      </c>
      <c r="E33" s="4">
        <v>3311</v>
      </c>
      <c r="F33" s="4" t="s">
        <v>107</v>
      </c>
      <c r="G33" s="4" t="s">
        <v>108</v>
      </c>
      <c r="H33" s="4" t="s">
        <v>229</v>
      </c>
      <c r="I33" s="15" t="s">
        <v>188</v>
      </c>
      <c r="J33" s="41" t="s">
        <v>298</v>
      </c>
      <c r="K33" s="6">
        <v>43647</v>
      </c>
      <c r="L33" s="6">
        <v>43738</v>
      </c>
      <c r="M33" s="1" t="s">
        <v>197</v>
      </c>
      <c r="N33" s="8">
        <v>17200</v>
      </c>
      <c r="O33" s="8">
        <v>15097.72</v>
      </c>
      <c r="P33" s="1" t="s">
        <v>199</v>
      </c>
      <c r="Q33" s="7" t="s">
        <v>200</v>
      </c>
      <c r="R33" s="4" t="s">
        <v>202</v>
      </c>
      <c r="S33" s="6">
        <v>43747</v>
      </c>
      <c r="T33" s="6">
        <v>43747</v>
      </c>
      <c r="U33" s="9" t="s">
        <v>203</v>
      </c>
    </row>
    <row r="34" spans="1:21" ht="59.25" customHeight="1" x14ac:dyDescent="0.25">
      <c r="A34" s="4">
        <v>2019</v>
      </c>
      <c r="B34" s="5">
        <v>43647</v>
      </c>
      <c r="C34" s="6">
        <v>43677</v>
      </c>
      <c r="D34" s="11" t="s">
        <v>30</v>
      </c>
      <c r="E34" s="10">
        <v>3321</v>
      </c>
      <c r="F34" s="10" t="s">
        <v>109</v>
      </c>
      <c r="G34" s="10" t="s">
        <v>110</v>
      </c>
      <c r="H34" s="10" t="s">
        <v>111</v>
      </c>
      <c r="I34" s="22" t="s">
        <v>189</v>
      </c>
      <c r="J34" s="41" t="s">
        <v>299</v>
      </c>
      <c r="K34" s="6">
        <v>43647</v>
      </c>
      <c r="L34" s="6">
        <v>43738</v>
      </c>
      <c r="M34" s="11" t="s">
        <v>197</v>
      </c>
      <c r="N34" s="13">
        <v>13849.69</v>
      </c>
      <c r="O34" s="13">
        <v>12000</v>
      </c>
      <c r="P34" s="11" t="s">
        <v>199</v>
      </c>
      <c r="Q34" s="12" t="s">
        <v>200</v>
      </c>
      <c r="R34" s="10" t="s">
        <v>202</v>
      </c>
      <c r="S34" s="6">
        <v>43747</v>
      </c>
      <c r="T34" s="6">
        <v>43747</v>
      </c>
      <c r="U34" s="9" t="s">
        <v>203</v>
      </c>
    </row>
    <row r="35" spans="1:21" ht="59.25" customHeight="1" x14ac:dyDescent="0.25">
      <c r="A35" s="4">
        <v>2019</v>
      </c>
      <c r="B35" s="5">
        <v>43647</v>
      </c>
      <c r="C35" s="6">
        <v>43677</v>
      </c>
      <c r="D35" s="1" t="s">
        <v>30</v>
      </c>
      <c r="E35" s="4">
        <v>3361</v>
      </c>
      <c r="F35" s="4" t="s">
        <v>112</v>
      </c>
      <c r="G35" s="4" t="s">
        <v>113</v>
      </c>
      <c r="H35" s="4" t="s">
        <v>114</v>
      </c>
      <c r="I35" s="15" t="s">
        <v>190</v>
      </c>
      <c r="J35" s="41" t="s">
        <v>300</v>
      </c>
      <c r="K35" s="6">
        <v>43647</v>
      </c>
      <c r="L35" s="6">
        <v>43738</v>
      </c>
      <c r="M35" s="1" t="s">
        <v>197</v>
      </c>
      <c r="N35" s="8">
        <v>8400</v>
      </c>
      <c r="O35" s="8">
        <v>7554</v>
      </c>
      <c r="P35" s="1" t="s">
        <v>199</v>
      </c>
      <c r="Q35" s="7" t="s">
        <v>200</v>
      </c>
      <c r="R35" s="4" t="s">
        <v>202</v>
      </c>
      <c r="S35" s="6">
        <v>43747</v>
      </c>
      <c r="T35" s="6">
        <v>43747</v>
      </c>
      <c r="U35" s="9" t="s">
        <v>203</v>
      </c>
    </row>
    <row r="36" spans="1:21" ht="59.25" customHeight="1" x14ac:dyDescent="0.25">
      <c r="A36" s="4">
        <v>2019</v>
      </c>
      <c r="B36" s="5">
        <v>43647</v>
      </c>
      <c r="C36" s="6">
        <v>43677</v>
      </c>
      <c r="D36" s="1" t="s">
        <v>30</v>
      </c>
      <c r="E36" s="4">
        <v>3361</v>
      </c>
      <c r="F36" s="4" t="s">
        <v>204</v>
      </c>
      <c r="G36" s="4" t="s">
        <v>205</v>
      </c>
      <c r="H36" s="4" t="s">
        <v>206</v>
      </c>
      <c r="I36" s="15" t="s">
        <v>190</v>
      </c>
      <c r="J36" s="41" t="s">
        <v>301</v>
      </c>
      <c r="K36" s="6">
        <v>43647</v>
      </c>
      <c r="L36" s="6">
        <v>43738</v>
      </c>
      <c r="M36" s="1" t="s">
        <v>197</v>
      </c>
      <c r="N36" s="8">
        <v>13620</v>
      </c>
      <c r="O36" s="8">
        <v>12004.24</v>
      </c>
      <c r="P36" s="1" t="s">
        <v>199</v>
      </c>
      <c r="Q36" s="7" t="s">
        <v>200</v>
      </c>
      <c r="R36" s="4" t="s">
        <v>202</v>
      </c>
      <c r="S36" s="6">
        <v>43747</v>
      </c>
      <c r="T36" s="6">
        <v>43747</v>
      </c>
      <c r="U36" s="9" t="s">
        <v>223</v>
      </c>
    </row>
    <row r="37" spans="1:21" ht="59.25" customHeight="1" x14ac:dyDescent="0.25">
      <c r="A37" s="4">
        <v>2019</v>
      </c>
      <c r="B37" s="5">
        <v>43647</v>
      </c>
      <c r="C37" s="6">
        <v>43677</v>
      </c>
      <c r="D37" s="1" t="s">
        <v>30</v>
      </c>
      <c r="E37" s="4">
        <v>3311</v>
      </c>
      <c r="F37" s="4" t="s">
        <v>115</v>
      </c>
      <c r="G37" s="4" t="s">
        <v>116</v>
      </c>
      <c r="H37" s="4" t="s">
        <v>56</v>
      </c>
      <c r="I37" s="15" t="s">
        <v>191</v>
      </c>
      <c r="J37" s="41" t="s">
        <v>318</v>
      </c>
      <c r="K37" s="6">
        <v>43647</v>
      </c>
      <c r="L37" s="6">
        <v>43738</v>
      </c>
      <c r="M37" s="1" t="s">
        <v>197</v>
      </c>
      <c r="N37" s="8">
        <v>13454.08</v>
      </c>
      <c r="O37" s="8">
        <v>12000</v>
      </c>
      <c r="P37" s="1" t="s">
        <v>199</v>
      </c>
      <c r="Q37" s="7" t="s">
        <v>200</v>
      </c>
      <c r="R37" s="4" t="s">
        <v>202</v>
      </c>
      <c r="S37" s="6">
        <v>43747</v>
      </c>
      <c r="T37" s="6">
        <v>43747</v>
      </c>
      <c r="U37" s="9" t="s">
        <v>203</v>
      </c>
    </row>
    <row r="38" spans="1:21" ht="59.25" customHeight="1" x14ac:dyDescent="0.15">
      <c r="A38" s="4">
        <v>2019</v>
      </c>
      <c r="B38" s="5">
        <v>43647</v>
      </c>
      <c r="C38" s="6">
        <v>43677</v>
      </c>
      <c r="D38" s="1" t="s">
        <v>30</v>
      </c>
      <c r="E38" s="4">
        <v>3311</v>
      </c>
      <c r="F38" s="4" t="s">
        <v>117</v>
      </c>
      <c r="G38" s="4" t="s">
        <v>118</v>
      </c>
      <c r="H38" s="4" t="s">
        <v>119</v>
      </c>
      <c r="I38" s="24" t="s">
        <v>192</v>
      </c>
      <c r="J38" s="48" t="s">
        <v>319</v>
      </c>
      <c r="K38" s="6">
        <v>43647</v>
      </c>
      <c r="L38" s="6">
        <v>43738</v>
      </c>
      <c r="M38" s="1" t="s">
        <v>197</v>
      </c>
      <c r="N38" s="8">
        <v>17348</v>
      </c>
      <c r="O38" s="8">
        <v>14936</v>
      </c>
      <c r="P38" s="1" t="s">
        <v>199</v>
      </c>
      <c r="Q38" s="7" t="s">
        <v>200</v>
      </c>
      <c r="R38" s="4" t="s">
        <v>202</v>
      </c>
      <c r="S38" s="6">
        <v>43747</v>
      </c>
      <c r="T38" s="6">
        <v>43747</v>
      </c>
      <c r="U38" s="9" t="s">
        <v>203</v>
      </c>
    </row>
    <row r="39" spans="1:21" ht="59.25" customHeight="1" x14ac:dyDescent="0.25">
      <c r="A39" s="4">
        <v>2019</v>
      </c>
      <c r="B39" s="5">
        <v>43647</v>
      </c>
      <c r="C39" s="6">
        <v>43677</v>
      </c>
      <c r="D39" s="1" t="s">
        <v>30</v>
      </c>
      <c r="E39" s="4">
        <v>3321</v>
      </c>
      <c r="F39" s="4" t="s">
        <v>120</v>
      </c>
      <c r="G39" s="4" t="s">
        <v>94</v>
      </c>
      <c r="H39" s="4" t="s">
        <v>121</v>
      </c>
      <c r="I39" s="15" t="s">
        <v>193</v>
      </c>
      <c r="J39" s="41" t="s">
        <v>302</v>
      </c>
      <c r="K39" s="6">
        <v>43647</v>
      </c>
      <c r="L39" s="6">
        <v>43738</v>
      </c>
      <c r="M39" s="1" t="s">
        <v>197</v>
      </c>
      <c r="N39" s="8">
        <v>12577.42</v>
      </c>
      <c r="O39" s="8">
        <v>11000</v>
      </c>
      <c r="P39" s="1" t="s">
        <v>199</v>
      </c>
      <c r="Q39" s="7" t="s">
        <v>200</v>
      </c>
      <c r="R39" s="4" t="s">
        <v>202</v>
      </c>
      <c r="S39" s="6">
        <v>43747</v>
      </c>
      <c r="T39" s="6">
        <v>43747</v>
      </c>
      <c r="U39" s="9" t="s">
        <v>203</v>
      </c>
    </row>
    <row r="40" spans="1:21" ht="59.25" customHeight="1" x14ac:dyDescent="0.15">
      <c r="A40" s="4">
        <v>2019</v>
      </c>
      <c r="B40" s="5">
        <v>43647</v>
      </c>
      <c r="C40" s="6">
        <v>43677</v>
      </c>
      <c r="D40" s="1" t="s">
        <v>30</v>
      </c>
      <c r="E40" s="4">
        <v>3321</v>
      </c>
      <c r="F40" s="4" t="s">
        <v>122</v>
      </c>
      <c r="G40" s="4" t="s">
        <v>34</v>
      </c>
      <c r="H40" s="4" t="s">
        <v>118</v>
      </c>
      <c r="I40" s="15" t="s">
        <v>194</v>
      </c>
      <c r="J40" s="48" t="s">
        <v>320</v>
      </c>
      <c r="K40" s="6">
        <v>43647</v>
      </c>
      <c r="L40" s="6">
        <v>43738</v>
      </c>
      <c r="M40" s="1" t="s">
        <v>197</v>
      </c>
      <c r="N40" s="8">
        <v>19336.900000000001</v>
      </c>
      <c r="O40" s="8">
        <v>16500</v>
      </c>
      <c r="P40" s="1" t="s">
        <v>199</v>
      </c>
      <c r="Q40" s="7" t="s">
        <v>200</v>
      </c>
      <c r="R40" s="4" t="s">
        <v>202</v>
      </c>
      <c r="S40" s="6">
        <v>43747</v>
      </c>
      <c r="T40" s="6">
        <v>43747</v>
      </c>
      <c r="U40" s="9" t="s">
        <v>203</v>
      </c>
    </row>
    <row r="41" spans="1:21" ht="59.25" customHeight="1" x14ac:dyDescent="0.25">
      <c r="A41" s="4">
        <v>2019</v>
      </c>
      <c r="B41" s="5">
        <v>43647</v>
      </c>
      <c r="C41" s="6">
        <v>43677</v>
      </c>
      <c r="D41" s="1" t="s">
        <v>30</v>
      </c>
      <c r="E41" s="4">
        <v>3311</v>
      </c>
      <c r="F41" s="4" t="s">
        <v>123</v>
      </c>
      <c r="G41" s="4" t="s">
        <v>67</v>
      </c>
      <c r="H41" s="4" t="s">
        <v>124</v>
      </c>
      <c r="I41" s="15">
        <v>41030</v>
      </c>
      <c r="J41" s="49" t="s">
        <v>321</v>
      </c>
      <c r="K41" s="6">
        <v>43647</v>
      </c>
      <c r="L41" s="6">
        <v>43738</v>
      </c>
      <c r="M41" s="1" t="s">
        <v>197</v>
      </c>
      <c r="N41" s="8">
        <v>31900</v>
      </c>
      <c r="O41" s="8">
        <v>26214</v>
      </c>
      <c r="P41" s="1" t="s">
        <v>199</v>
      </c>
      <c r="Q41" s="7" t="s">
        <v>200</v>
      </c>
      <c r="R41" s="4" t="s">
        <v>202</v>
      </c>
      <c r="S41" s="6">
        <v>43747</v>
      </c>
      <c r="T41" s="6">
        <v>43747</v>
      </c>
      <c r="U41" s="9" t="s">
        <v>203</v>
      </c>
    </row>
    <row r="42" spans="1:21" ht="59.25" customHeight="1" x14ac:dyDescent="0.25">
      <c r="A42" s="4">
        <v>2019</v>
      </c>
      <c r="B42" s="5">
        <v>43647</v>
      </c>
      <c r="C42" s="6">
        <v>43677</v>
      </c>
      <c r="D42" s="1" t="s">
        <v>30</v>
      </c>
      <c r="E42" s="4">
        <v>1212</v>
      </c>
      <c r="F42" s="4" t="s">
        <v>125</v>
      </c>
      <c r="G42" s="4" t="s">
        <v>89</v>
      </c>
      <c r="H42" s="4" t="s">
        <v>126</v>
      </c>
      <c r="I42" s="15">
        <v>41029</v>
      </c>
      <c r="J42" s="49" t="s">
        <v>322</v>
      </c>
      <c r="K42" s="6">
        <v>43647</v>
      </c>
      <c r="L42" s="6">
        <v>43738</v>
      </c>
      <c r="M42" s="1" t="s">
        <v>197</v>
      </c>
      <c r="N42" s="8">
        <v>19150</v>
      </c>
      <c r="O42" s="8">
        <v>16353</v>
      </c>
      <c r="P42" s="1" t="s">
        <v>199</v>
      </c>
      <c r="Q42" s="7" t="s">
        <v>201</v>
      </c>
      <c r="R42" s="4" t="s">
        <v>202</v>
      </c>
      <c r="S42" s="6">
        <v>43747</v>
      </c>
      <c r="T42" s="6">
        <v>43747</v>
      </c>
      <c r="U42" s="9" t="s">
        <v>203</v>
      </c>
    </row>
    <row r="43" spans="1:21" ht="59.25" customHeight="1" x14ac:dyDescent="0.25">
      <c r="A43" s="4">
        <v>2019</v>
      </c>
      <c r="B43" s="5">
        <v>43647</v>
      </c>
      <c r="C43" s="6">
        <v>43677</v>
      </c>
      <c r="D43" s="1" t="s">
        <v>30</v>
      </c>
      <c r="E43" s="4">
        <v>1212</v>
      </c>
      <c r="F43" s="4" t="s">
        <v>127</v>
      </c>
      <c r="G43" s="4" t="s">
        <v>128</v>
      </c>
      <c r="H43" s="4" t="s">
        <v>34</v>
      </c>
      <c r="I43" s="15">
        <v>41031</v>
      </c>
      <c r="J43" s="49" t="s">
        <v>323</v>
      </c>
      <c r="K43" s="6">
        <v>43647</v>
      </c>
      <c r="L43" s="6">
        <v>43738</v>
      </c>
      <c r="M43" s="1" t="s">
        <v>197</v>
      </c>
      <c r="N43" s="8">
        <v>22814.36</v>
      </c>
      <c r="O43" s="8">
        <v>19234</v>
      </c>
      <c r="P43" s="1" t="s">
        <v>199</v>
      </c>
      <c r="Q43" s="7" t="s">
        <v>201</v>
      </c>
      <c r="R43" s="4" t="s">
        <v>202</v>
      </c>
      <c r="S43" s="6">
        <v>43747</v>
      </c>
      <c r="T43" s="6">
        <v>43747</v>
      </c>
      <c r="U43" s="9" t="s">
        <v>203</v>
      </c>
    </row>
    <row r="44" spans="1:21" ht="59.25" customHeight="1" x14ac:dyDescent="0.15">
      <c r="A44" s="4">
        <v>2019</v>
      </c>
      <c r="B44" s="5">
        <v>43647</v>
      </c>
      <c r="C44" s="6">
        <v>43677</v>
      </c>
      <c r="D44" s="1" t="s">
        <v>30</v>
      </c>
      <c r="E44" s="4">
        <v>1212</v>
      </c>
      <c r="F44" s="4" t="s">
        <v>129</v>
      </c>
      <c r="G44" s="4" t="s">
        <v>130</v>
      </c>
      <c r="H44" s="4" t="s">
        <v>35</v>
      </c>
      <c r="I44" s="15">
        <v>41032</v>
      </c>
      <c r="J44" s="48" t="s">
        <v>324</v>
      </c>
      <c r="K44" s="6">
        <v>43647</v>
      </c>
      <c r="L44" s="6">
        <v>43738</v>
      </c>
      <c r="M44" s="1" t="s">
        <v>197</v>
      </c>
      <c r="N44" s="8">
        <v>10279.870000000001</v>
      </c>
      <c r="O44" s="8">
        <v>9317</v>
      </c>
      <c r="P44" s="1" t="s">
        <v>199</v>
      </c>
      <c r="Q44" s="7" t="s">
        <v>201</v>
      </c>
      <c r="R44" s="4" t="s">
        <v>202</v>
      </c>
      <c r="S44" s="6">
        <v>43747</v>
      </c>
      <c r="T44" s="6">
        <v>43747</v>
      </c>
      <c r="U44" s="9" t="s">
        <v>203</v>
      </c>
    </row>
    <row r="45" spans="1:21" ht="59.25" customHeight="1" x14ac:dyDescent="0.25">
      <c r="A45" s="4">
        <v>2019</v>
      </c>
      <c r="B45" s="5">
        <v>43647</v>
      </c>
      <c r="C45" s="6">
        <v>43677</v>
      </c>
      <c r="D45" s="1" t="s">
        <v>30</v>
      </c>
      <c r="E45" s="4">
        <v>1212</v>
      </c>
      <c r="F45" s="4" t="s">
        <v>131</v>
      </c>
      <c r="G45" s="4" t="s">
        <v>132</v>
      </c>
      <c r="H45" s="4" t="s">
        <v>104</v>
      </c>
      <c r="I45" s="15">
        <v>41033</v>
      </c>
      <c r="J45" s="49" t="s">
        <v>325</v>
      </c>
      <c r="K45" s="6">
        <v>43647</v>
      </c>
      <c r="L45" s="6">
        <v>43738</v>
      </c>
      <c r="M45" s="1" t="s">
        <v>197</v>
      </c>
      <c r="N45" s="8">
        <v>16316</v>
      </c>
      <c r="O45" s="8">
        <v>16065.2</v>
      </c>
      <c r="P45" s="1" t="s">
        <v>199</v>
      </c>
      <c r="Q45" s="7" t="s">
        <v>201</v>
      </c>
      <c r="R45" s="4" t="s">
        <v>202</v>
      </c>
      <c r="S45" s="6">
        <v>43747</v>
      </c>
      <c r="T45" s="6">
        <v>43747</v>
      </c>
      <c r="U45" s="9" t="s">
        <v>203</v>
      </c>
    </row>
    <row r="46" spans="1:21" ht="59.25" customHeight="1" x14ac:dyDescent="0.25">
      <c r="A46" s="4">
        <v>2019</v>
      </c>
      <c r="B46" s="5">
        <v>43647</v>
      </c>
      <c r="C46" s="6">
        <v>43677</v>
      </c>
      <c r="D46" s="1" t="s">
        <v>30</v>
      </c>
      <c r="E46" s="4">
        <v>1212</v>
      </c>
      <c r="F46" s="4" t="s">
        <v>133</v>
      </c>
      <c r="G46" s="4" t="s">
        <v>113</v>
      </c>
      <c r="H46" s="4" t="s">
        <v>134</v>
      </c>
      <c r="I46" s="15">
        <v>41035</v>
      </c>
      <c r="J46" s="49" t="s">
        <v>326</v>
      </c>
      <c r="K46" s="6">
        <v>43647</v>
      </c>
      <c r="L46" s="6">
        <v>43738</v>
      </c>
      <c r="M46" s="1" t="s">
        <v>197</v>
      </c>
      <c r="N46" s="8">
        <v>12717.36</v>
      </c>
      <c r="O46" s="8">
        <v>11294</v>
      </c>
      <c r="P46" s="1" t="s">
        <v>199</v>
      </c>
      <c r="Q46" s="7" t="s">
        <v>201</v>
      </c>
      <c r="R46" s="4" t="s">
        <v>202</v>
      </c>
      <c r="S46" s="6">
        <v>43747</v>
      </c>
      <c r="T46" s="6">
        <v>43747</v>
      </c>
      <c r="U46" s="9" t="s">
        <v>203</v>
      </c>
    </row>
    <row r="47" spans="1:21" ht="59.25" customHeight="1" x14ac:dyDescent="0.25">
      <c r="A47" s="4">
        <v>2019</v>
      </c>
      <c r="B47" s="5">
        <v>43647</v>
      </c>
      <c r="C47" s="6">
        <v>43677</v>
      </c>
      <c r="D47" s="1" t="s">
        <v>30</v>
      </c>
      <c r="E47" s="4">
        <v>1212</v>
      </c>
      <c r="F47" s="4" t="s">
        <v>135</v>
      </c>
      <c r="G47" s="4" t="s">
        <v>136</v>
      </c>
      <c r="H47" s="4" t="s">
        <v>137</v>
      </c>
      <c r="I47" s="15">
        <v>41036</v>
      </c>
      <c r="J47" s="49" t="s">
        <v>327</v>
      </c>
      <c r="K47" s="6">
        <v>43647</v>
      </c>
      <c r="L47" s="6">
        <v>43738</v>
      </c>
      <c r="M47" s="1" t="s">
        <v>197</v>
      </c>
      <c r="N47" s="8">
        <v>18026.650000000001</v>
      </c>
      <c r="O47" s="8">
        <v>15469</v>
      </c>
      <c r="P47" s="1" t="s">
        <v>199</v>
      </c>
      <c r="Q47" s="7" t="s">
        <v>201</v>
      </c>
      <c r="R47" s="4" t="s">
        <v>202</v>
      </c>
      <c r="S47" s="6">
        <v>43747</v>
      </c>
      <c r="T47" s="6">
        <v>43747</v>
      </c>
      <c r="U47" s="9" t="s">
        <v>203</v>
      </c>
    </row>
    <row r="48" spans="1:21" ht="59.25" customHeight="1" x14ac:dyDescent="0.25">
      <c r="A48" s="4">
        <v>2019</v>
      </c>
      <c r="B48" s="5">
        <v>43647</v>
      </c>
      <c r="C48" s="6">
        <v>43677</v>
      </c>
      <c r="D48" s="1" t="s">
        <v>30</v>
      </c>
      <c r="E48" s="4">
        <v>1212</v>
      </c>
      <c r="F48" s="4" t="s">
        <v>138</v>
      </c>
      <c r="G48" s="4" t="s">
        <v>139</v>
      </c>
      <c r="H48" s="4" t="s">
        <v>104</v>
      </c>
      <c r="I48" s="15">
        <v>41038</v>
      </c>
      <c r="J48" s="49" t="s">
        <v>328</v>
      </c>
      <c r="K48" s="6">
        <v>43647</v>
      </c>
      <c r="L48" s="6">
        <v>43738</v>
      </c>
      <c r="M48" s="1" t="s">
        <v>197</v>
      </c>
      <c r="N48" s="8">
        <v>11287.7</v>
      </c>
      <c r="O48" s="8">
        <v>10145</v>
      </c>
      <c r="P48" s="1" t="s">
        <v>199</v>
      </c>
      <c r="Q48" s="7" t="s">
        <v>201</v>
      </c>
      <c r="R48" s="4" t="s">
        <v>202</v>
      </c>
      <c r="S48" s="6">
        <v>43747</v>
      </c>
      <c r="T48" s="6">
        <v>43747</v>
      </c>
      <c r="U48" s="9" t="s">
        <v>203</v>
      </c>
    </row>
    <row r="49" spans="1:21" ht="59.25" customHeight="1" x14ac:dyDescent="0.25">
      <c r="A49" s="4">
        <v>2019</v>
      </c>
      <c r="B49" s="5">
        <v>43647</v>
      </c>
      <c r="C49" s="6">
        <v>43677</v>
      </c>
      <c r="D49" s="1" t="s">
        <v>30</v>
      </c>
      <c r="E49" s="4">
        <v>1212</v>
      </c>
      <c r="F49" s="4" t="s">
        <v>140</v>
      </c>
      <c r="G49" s="4" t="s">
        <v>141</v>
      </c>
      <c r="H49" s="4" t="s">
        <v>142</v>
      </c>
      <c r="I49" s="15">
        <v>41039</v>
      </c>
      <c r="J49" s="49" t="s">
        <v>329</v>
      </c>
      <c r="K49" s="6">
        <v>43647</v>
      </c>
      <c r="L49" s="6">
        <v>43738</v>
      </c>
      <c r="M49" s="1" t="s">
        <v>197</v>
      </c>
      <c r="N49" s="8">
        <v>21303.66</v>
      </c>
      <c r="O49" s="8">
        <v>18046</v>
      </c>
      <c r="P49" s="1" t="s">
        <v>199</v>
      </c>
      <c r="Q49" s="7" t="s">
        <v>201</v>
      </c>
      <c r="R49" s="4" t="s">
        <v>202</v>
      </c>
      <c r="S49" s="6">
        <v>43747</v>
      </c>
      <c r="T49" s="6">
        <v>43747</v>
      </c>
      <c r="U49" s="9" t="s">
        <v>203</v>
      </c>
    </row>
    <row r="50" spans="1:21" ht="59.25" customHeight="1" x14ac:dyDescent="0.25">
      <c r="A50" s="4">
        <v>2019</v>
      </c>
      <c r="B50" s="5">
        <v>43647</v>
      </c>
      <c r="C50" s="6">
        <v>43677</v>
      </c>
      <c r="D50" s="1" t="s">
        <v>30</v>
      </c>
      <c r="E50" s="4">
        <v>1212</v>
      </c>
      <c r="F50" s="4" t="s">
        <v>143</v>
      </c>
      <c r="G50" s="4" t="s">
        <v>76</v>
      </c>
      <c r="H50" s="4" t="s">
        <v>144</v>
      </c>
      <c r="I50" s="15">
        <v>41044</v>
      </c>
      <c r="J50" s="49" t="s">
        <v>330</v>
      </c>
      <c r="K50" s="6">
        <v>43647</v>
      </c>
      <c r="L50" s="6">
        <v>43738</v>
      </c>
      <c r="M50" s="1" t="s">
        <v>197</v>
      </c>
      <c r="N50" s="8">
        <v>16952.32</v>
      </c>
      <c r="O50" s="8">
        <v>14624</v>
      </c>
      <c r="P50" s="1" t="s">
        <v>199</v>
      </c>
      <c r="Q50" s="7" t="s">
        <v>201</v>
      </c>
      <c r="R50" s="4" t="s">
        <v>202</v>
      </c>
      <c r="S50" s="6">
        <v>43747</v>
      </c>
      <c r="T50" s="6">
        <v>43747</v>
      </c>
      <c r="U50" s="9" t="s">
        <v>203</v>
      </c>
    </row>
    <row r="51" spans="1:21" ht="59.25" customHeight="1" x14ac:dyDescent="0.25">
      <c r="A51" s="4">
        <v>2019</v>
      </c>
      <c r="B51" s="5">
        <v>43647</v>
      </c>
      <c r="C51" s="6">
        <v>43677</v>
      </c>
      <c r="D51" s="1" t="s">
        <v>30</v>
      </c>
      <c r="E51" s="4">
        <v>1212</v>
      </c>
      <c r="F51" s="4" t="s">
        <v>145</v>
      </c>
      <c r="G51" s="4" t="s">
        <v>146</v>
      </c>
      <c r="H51" s="4" t="s">
        <v>147</v>
      </c>
      <c r="I51" s="15">
        <v>41045</v>
      </c>
      <c r="J51" s="49" t="s">
        <v>331</v>
      </c>
      <c r="K51" s="6">
        <v>43647</v>
      </c>
      <c r="L51" s="6">
        <v>43738</v>
      </c>
      <c r="M51" s="1" t="s">
        <v>197</v>
      </c>
      <c r="N51" s="8">
        <v>14633.28</v>
      </c>
      <c r="O51" s="8">
        <v>12801</v>
      </c>
      <c r="P51" s="1" t="s">
        <v>199</v>
      </c>
      <c r="Q51" s="7" t="s">
        <v>201</v>
      </c>
      <c r="R51" s="4" t="s">
        <v>202</v>
      </c>
      <c r="S51" s="6">
        <v>43747</v>
      </c>
      <c r="T51" s="6">
        <v>43747</v>
      </c>
      <c r="U51" s="9" t="s">
        <v>203</v>
      </c>
    </row>
    <row r="52" spans="1:21" ht="59.25" customHeight="1" x14ac:dyDescent="0.25">
      <c r="A52" s="4">
        <v>2019</v>
      </c>
      <c r="B52" s="5">
        <v>43647</v>
      </c>
      <c r="C52" s="6">
        <v>43677</v>
      </c>
      <c r="D52" s="1" t="s">
        <v>30</v>
      </c>
      <c r="E52" s="4">
        <v>1212</v>
      </c>
      <c r="F52" s="4" t="s">
        <v>148</v>
      </c>
      <c r="G52" s="4" t="s">
        <v>149</v>
      </c>
      <c r="H52" s="4" t="s">
        <v>150</v>
      </c>
      <c r="I52" s="15">
        <v>41046</v>
      </c>
      <c r="J52" s="49" t="s">
        <v>332</v>
      </c>
      <c r="K52" s="6">
        <v>43647</v>
      </c>
      <c r="L52" s="6">
        <v>43738</v>
      </c>
      <c r="M52" s="1" t="s">
        <v>197</v>
      </c>
      <c r="N52" s="8">
        <v>12098.12</v>
      </c>
      <c r="O52" s="8">
        <v>10807</v>
      </c>
      <c r="P52" s="1" t="s">
        <v>199</v>
      </c>
      <c r="Q52" s="7" t="s">
        <v>201</v>
      </c>
      <c r="R52" s="4" t="s">
        <v>202</v>
      </c>
      <c r="S52" s="6">
        <v>43747</v>
      </c>
      <c r="T52" s="6">
        <v>43747</v>
      </c>
      <c r="U52" s="9" t="s">
        <v>203</v>
      </c>
    </row>
    <row r="53" spans="1:21" ht="59.25" customHeight="1" x14ac:dyDescent="0.25">
      <c r="A53" s="4">
        <v>2019</v>
      </c>
      <c r="B53" s="5">
        <v>43647</v>
      </c>
      <c r="C53" s="6">
        <v>43677</v>
      </c>
      <c r="D53" s="1" t="s">
        <v>30</v>
      </c>
      <c r="E53" s="4">
        <v>1212</v>
      </c>
      <c r="F53" s="4" t="s">
        <v>151</v>
      </c>
      <c r="G53" s="4" t="s">
        <v>152</v>
      </c>
      <c r="H53" s="4" t="s">
        <v>153</v>
      </c>
      <c r="I53" s="15">
        <v>41037</v>
      </c>
      <c r="J53" s="49" t="s">
        <v>333</v>
      </c>
      <c r="K53" s="6">
        <v>43647</v>
      </c>
      <c r="L53" s="6">
        <v>43738</v>
      </c>
      <c r="M53" s="1" t="s">
        <v>197</v>
      </c>
      <c r="N53" s="8">
        <v>11674.2</v>
      </c>
      <c r="O53" s="8">
        <v>10462</v>
      </c>
      <c r="P53" s="1" t="s">
        <v>199</v>
      </c>
      <c r="Q53" s="7" t="s">
        <v>201</v>
      </c>
      <c r="R53" s="4" t="s">
        <v>202</v>
      </c>
      <c r="S53" s="6">
        <v>43747</v>
      </c>
      <c r="T53" s="6">
        <v>43747</v>
      </c>
      <c r="U53" s="9" t="s">
        <v>203</v>
      </c>
    </row>
    <row r="54" spans="1:21" ht="59.25" customHeight="1" x14ac:dyDescent="0.25">
      <c r="A54" s="4">
        <v>2019</v>
      </c>
      <c r="B54" s="5">
        <v>43647</v>
      </c>
      <c r="C54" s="6">
        <v>43677</v>
      </c>
      <c r="D54" s="1" t="s">
        <v>31</v>
      </c>
      <c r="E54" s="4">
        <v>3321</v>
      </c>
      <c r="F54" s="4" t="s">
        <v>154</v>
      </c>
      <c r="G54" s="4" t="s">
        <v>155</v>
      </c>
      <c r="H54" s="4" t="s">
        <v>156</v>
      </c>
      <c r="I54" s="24" t="s">
        <v>195</v>
      </c>
      <c r="J54" s="49" t="s">
        <v>303</v>
      </c>
      <c r="K54" s="6">
        <v>43647</v>
      </c>
      <c r="L54" s="6">
        <v>43738</v>
      </c>
      <c r="M54" s="1" t="s">
        <v>198</v>
      </c>
      <c r="N54" s="8">
        <v>12720</v>
      </c>
      <c r="O54" s="8">
        <v>12000</v>
      </c>
      <c r="P54" s="1" t="s">
        <v>199</v>
      </c>
      <c r="Q54" s="7" t="s">
        <v>200</v>
      </c>
      <c r="R54" s="4" t="s">
        <v>202</v>
      </c>
      <c r="S54" s="6">
        <v>43747</v>
      </c>
      <c r="T54" s="6">
        <v>43747</v>
      </c>
      <c r="U54" s="9" t="s">
        <v>203</v>
      </c>
    </row>
    <row r="55" spans="1:21" ht="59.25" customHeight="1" x14ac:dyDescent="0.25">
      <c r="A55" s="4">
        <v>2019</v>
      </c>
      <c r="B55" s="5">
        <v>43647</v>
      </c>
      <c r="C55" s="6">
        <v>43677</v>
      </c>
      <c r="D55" s="11" t="s">
        <v>31</v>
      </c>
      <c r="E55" s="10">
        <v>3321</v>
      </c>
      <c r="F55" s="10" t="s">
        <v>157</v>
      </c>
      <c r="G55" s="10" t="s">
        <v>158</v>
      </c>
      <c r="H55" s="10" t="s">
        <v>159</v>
      </c>
      <c r="I55" s="24" t="s">
        <v>196</v>
      </c>
      <c r="J55" s="50" t="s">
        <v>304</v>
      </c>
      <c r="K55" s="6">
        <v>43647</v>
      </c>
      <c r="L55" s="6">
        <v>43738</v>
      </c>
      <c r="M55" s="11" t="s">
        <v>198</v>
      </c>
      <c r="N55" s="13">
        <v>18020</v>
      </c>
      <c r="O55" s="13">
        <v>17000</v>
      </c>
      <c r="P55" s="11" t="s">
        <v>199</v>
      </c>
      <c r="Q55" s="12" t="s">
        <v>200</v>
      </c>
      <c r="R55" s="10" t="s">
        <v>202</v>
      </c>
      <c r="S55" s="6">
        <v>43747</v>
      </c>
      <c r="T55" s="6">
        <v>43747</v>
      </c>
      <c r="U55" s="9" t="s">
        <v>203</v>
      </c>
    </row>
    <row r="56" spans="1:21" ht="59.25" customHeight="1" x14ac:dyDescent="0.25">
      <c r="A56" s="4">
        <v>2019</v>
      </c>
      <c r="B56" s="5">
        <v>43647</v>
      </c>
      <c r="C56" s="6">
        <v>43677</v>
      </c>
      <c r="D56" s="1" t="s">
        <v>29</v>
      </c>
      <c r="E56" s="10">
        <v>1212</v>
      </c>
      <c r="F56" s="10" t="s">
        <v>207</v>
      </c>
      <c r="G56" s="10" t="s">
        <v>78</v>
      </c>
      <c r="H56" s="10" t="s">
        <v>208</v>
      </c>
      <c r="I56" s="15">
        <v>43750</v>
      </c>
      <c r="J56" s="49" t="s">
        <v>334</v>
      </c>
      <c r="K56" s="6">
        <v>43647</v>
      </c>
      <c r="L56" s="6">
        <v>43738</v>
      </c>
      <c r="M56" s="11" t="s">
        <v>198</v>
      </c>
      <c r="N56" s="1" t="s">
        <v>212</v>
      </c>
      <c r="O56" s="1" t="s">
        <v>213</v>
      </c>
      <c r="P56" s="11" t="s">
        <v>198</v>
      </c>
      <c r="Q56" s="12" t="s">
        <v>200</v>
      </c>
      <c r="R56" s="10" t="s">
        <v>202</v>
      </c>
      <c r="S56" s="6">
        <v>43747</v>
      </c>
      <c r="T56" s="6">
        <v>43747</v>
      </c>
      <c r="U56" s="9" t="s">
        <v>228</v>
      </c>
    </row>
    <row r="57" spans="1:21" ht="59.25" customHeight="1" x14ac:dyDescent="0.2">
      <c r="A57" s="4">
        <v>2019</v>
      </c>
      <c r="B57" s="5">
        <v>43647</v>
      </c>
      <c r="C57" s="6">
        <v>43677</v>
      </c>
      <c r="D57" s="1" t="s">
        <v>29</v>
      </c>
      <c r="E57" s="4">
        <v>1212</v>
      </c>
      <c r="F57" s="4" t="s">
        <v>209</v>
      </c>
      <c r="G57" s="4" t="s">
        <v>210</v>
      </c>
      <c r="H57" s="10" t="s">
        <v>211</v>
      </c>
      <c r="I57" s="25">
        <v>42723</v>
      </c>
      <c r="J57" s="47" t="s">
        <v>335</v>
      </c>
      <c r="K57" s="6">
        <v>43647</v>
      </c>
      <c r="L57" s="6">
        <v>43738</v>
      </c>
      <c r="M57" s="11" t="s">
        <v>198</v>
      </c>
      <c r="N57" s="1" t="s">
        <v>214</v>
      </c>
      <c r="O57" s="1" t="s">
        <v>215</v>
      </c>
      <c r="P57" s="11" t="s">
        <v>198</v>
      </c>
      <c r="Q57" s="12" t="s">
        <v>200</v>
      </c>
      <c r="R57" s="10" t="s">
        <v>202</v>
      </c>
      <c r="S57" s="6">
        <v>43747</v>
      </c>
      <c r="T57" s="6">
        <v>43747</v>
      </c>
      <c r="U57" s="9" t="s">
        <v>228</v>
      </c>
    </row>
    <row r="58" spans="1:21" ht="59.25" customHeight="1" x14ac:dyDescent="0.25">
      <c r="A58" s="4">
        <v>2019</v>
      </c>
      <c r="B58" s="5">
        <v>43647</v>
      </c>
      <c r="C58" s="6">
        <v>43677</v>
      </c>
      <c r="D58" s="1" t="s">
        <v>29</v>
      </c>
      <c r="E58" s="4" t="s">
        <v>224</v>
      </c>
      <c r="F58" s="4" t="s">
        <v>219</v>
      </c>
      <c r="G58" s="4" t="s">
        <v>218</v>
      </c>
      <c r="H58" s="10" t="s">
        <v>217</v>
      </c>
      <c r="I58" s="25" t="s">
        <v>216</v>
      </c>
      <c r="J58" s="49" t="s">
        <v>305</v>
      </c>
      <c r="K58" s="6">
        <v>43647</v>
      </c>
      <c r="L58" s="6">
        <v>43738</v>
      </c>
      <c r="M58" s="11" t="s">
        <v>198</v>
      </c>
      <c r="N58" s="1" t="s">
        <v>225</v>
      </c>
      <c r="O58" s="1" t="s">
        <v>226</v>
      </c>
      <c r="P58" s="11" t="s">
        <v>198</v>
      </c>
      <c r="Q58" s="12" t="s">
        <v>200</v>
      </c>
      <c r="R58" s="10" t="s">
        <v>202</v>
      </c>
      <c r="S58" s="6">
        <v>43747</v>
      </c>
      <c r="T58" s="6">
        <v>43747</v>
      </c>
      <c r="U58" s="9" t="s">
        <v>228</v>
      </c>
    </row>
    <row r="59" spans="1:21" ht="59.25" customHeight="1" x14ac:dyDescent="0.25">
      <c r="A59" s="4">
        <v>2019</v>
      </c>
      <c r="B59" s="5">
        <v>43647</v>
      </c>
      <c r="C59" s="6">
        <v>43677</v>
      </c>
      <c r="D59" s="1" t="s">
        <v>29</v>
      </c>
      <c r="E59" s="4" t="s">
        <v>224</v>
      </c>
      <c r="F59" s="4" t="s">
        <v>220</v>
      </c>
      <c r="G59" s="4" t="s">
        <v>221</v>
      </c>
      <c r="H59" s="10" t="s">
        <v>222</v>
      </c>
      <c r="I59" s="15" t="s">
        <v>250</v>
      </c>
      <c r="J59" s="49" t="s">
        <v>306</v>
      </c>
      <c r="K59" s="6">
        <v>43647</v>
      </c>
      <c r="L59" s="6">
        <v>43738</v>
      </c>
      <c r="M59" s="11" t="s">
        <v>198</v>
      </c>
      <c r="N59" s="17" t="s">
        <v>225</v>
      </c>
      <c r="O59" s="17" t="s">
        <v>226</v>
      </c>
      <c r="P59" s="11" t="s">
        <v>198</v>
      </c>
      <c r="Q59" s="18" t="s">
        <v>200</v>
      </c>
      <c r="R59" s="14" t="s">
        <v>202</v>
      </c>
      <c r="S59" s="6">
        <v>43747</v>
      </c>
      <c r="T59" s="6">
        <v>43747</v>
      </c>
      <c r="U59" s="19" t="s">
        <v>227</v>
      </c>
    </row>
    <row r="60" spans="1:21" ht="59.25" customHeight="1" x14ac:dyDescent="0.25">
      <c r="A60" s="4">
        <v>2019</v>
      </c>
      <c r="B60" s="5">
        <v>43647</v>
      </c>
      <c r="C60" s="6">
        <v>43677</v>
      </c>
      <c r="D60" s="1" t="s">
        <v>29</v>
      </c>
      <c r="E60" s="4" t="s">
        <v>224</v>
      </c>
      <c r="F60" s="4" t="s">
        <v>230</v>
      </c>
      <c r="G60" s="4" t="s">
        <v>231</v>
      </c>
      <c r="H60" s="4" t="s">
        <v>232</v>
      </c>
      <c r="I60" s="15" t="s">
        <v>246</v>
      </c>
      <c r="J60" s="49" t="s">
        <v>307</v>
      </c>
      <c r="K60" s="6">
        <v>43647</v>
      </c>
      <c r="L60" s="6">
        <v>43738</v>
      </c>
      <c r="M60" s="11" t="s">
        <v>198</v>
      </c>
      <c r="N60" s="20">
        <v>13849.02</v>
      </c>
      <c r="O60" s="20">
        <v>12000</v>
      </c>
      <c r="P60" s="11" t="s">
        <v>198</v>
      </c>
      <c r="Q60" s="12" t="s">
        <v>200</v>
      </c>
      <c r="R60" s="10" t="s">
        <v>202</v>
      </c>
      <c r="S60" s="6">
        <v>43747</v>
      </c>
      <c r="T60" s="6">
        <v>43747</v>
      </c>
      <c r="U60" s="19" t="s">
        <v>227</v>
      </c>
    </row>
    <row r="61" spans="1:21" ht="59.25" customHeight="1" x14ac:dyDescent="0.25">
      <c r="A61" s="4">
        <v>2019</v>
      </c>
      <c r="B61" s="5">
        <v>43647</v>
      </c>
      <c r="C61" s="6">
        <v>43677</v>
      </c>
      <c r="D61" s="1" t="s">
        <v>29</v>
      </c>
      <c r="E61" s="4" t="s">
        <v>224</v>
      </c>
      <c r="F61" s="16" t="s">
        <v>233</v>
      </c>
      <c r="G61" s="16" t="s">
        <v>234</v>
      </c>
      <c r="H61" s="16" t="s">
        <v>235</v>
      </c>
      <c r="I61" s="15" t="s">
        <v>245</v>
      </c>
      <c r="J61" s="49" t="s">
        <v>308</v>
      </c>
      <c r="K61" s="6">
        <v>43647</v>
      </c>
      <c r="L61" s="6">
        <v>43738</v>
      </c>
      <c r="M61" s="11" t="s">
        <v>198</v>
      </c>
      <c r="N61" s="20">
        <v>8826.9599999999991</v>
      </c>
      <c r="O61" s="20">
        <v>8000</v>
      </c>
      <c r="P61" s="11" t="s">
        <v>198</v>
      </c>
      <c r="Q61" s="12" t="s">
        <v>200</v>
      </c>
      <c r="R61" s="10" t="s">
        <v>202</v>
      </c>
      <c r="S61" s="6">
        <v>43747</v>
      </c>
      <c r="T61" s="6">
        <v>43747</v>
      </c>
      <c r="U61" s="19" t="s">
        <v>227</v>
      </c>
    </row>
    <row r="62" spans="1:21" ht="59.25" customHeight="1" x14ac:dyDescent="0.25">
      <c r="A62" s="4">
        <v>2019</v>
      </c>
      <c r="B62" s="5">
        <v>43647</v>
      </c>
      <c r="C62" s="6">
        <v>43677</v>
      </c>
      <c r="D62" s="1" t="s">
        <v>29</v>
      </c>
      <c r="E62" s="4" t="s">
        <v>224</v>
      </c>
      <c r="F62" s="16" t="s">
        <v>236</v>
      </c>
      <c r="G62" s="16" t="s">
        <v>237</v>
      </c>
      <c r="H62" s="16" t="s">
        <v>238</v>
      </c>
      <c r="I62" s="15" t="s">
        <v>249</v>
      </c>
      <c r="J62" s="49" t="s">
        <v>315</v>
      </c>
      <c r="K62" s="6">
        <v>43647</v>
      </c>
      <c r="L62" s="6">
        <v>43738</v>
      </c>
      <c r="M62" s="11" t="s">
        <v>198</v>
      </c>
      <c r="N62" s="21">
        <v>1261.5</v>
      </c>
      <c r="O62" s="21">
        <v>1203</v>
      </c>
      <c r="P62" s="11" t="s">
        <v>198</v>
      </c>
      <c r="Q62" s="12" t="s">
        <v>200</v>
      </c>
      <c r="R62" s="14" t="s">
        <v>202</v>
      </c>
      <c r="S62" s="6">
        <v>43747</v>
      </c>
      <c r="T62" s="6">
        <v>43747</v>
      </c>
      <c r="U62" s="19" t="s">
        <v>227</v>
      </c>
    </row>
    <row r="63" spans="1:21" ht="59.25" customHeight="1" x14ac:dyDescent="0.25">
      <c r="A63" s="4">
        <v>2019</v>
      </c>
      <c r="B63" s="5">
        <v>43647</v>
      </c>
      <c r="C63" s="6">
        <v>43677</v>
      </c>
      <c r="D63" s="1" t="s">
        <v>29</v>
      </c>
      <c r="E63" s="4" t="s">
        <v>224</v>
      </c>
      <c r="F63" s="4" t="s">
        <v>239</v>
      </c>
      <c r="G63" s="4" t="s">
        <v>240</v>
      </c>
      <c r="H63" s="4" t="s">
        <v>241</v>
      </c>
      <c r="I63" s="15" t="s">
        <v>247</v>
      </c>
      <c r="J63" s="49" t="s">
        <v>309</v>
      </c>
      <c r="K63" s="6">
        <v>43647</v>
      </c>
      <c r="L63" s="6">
        <v>43738</v>
      </c>
      <c r="M63" s="11" t="s">
        <v>198</v>
      </c>
      <c r="N63" s="21">
        <v>8400</v>
      </c>
      <c r="O63" s="21">
        <v>7560</v>
      </c>
      <c r="P63" s="11" t="s">
        <v>198</v>
      </c>
      <c r="Q63" s="18" t="s">
        <v>200</v>
      </c>
      <c r="R63" s="10" t="s">
        <v>202</v>
      </c>
      <c r="S63" s="6">
        <v>43747</v>
      </c>
      <c r="T63" s="6">
        <v>43747</v>
      </c>
      <c r="U63" s="19" t="s">
        <v>227</v>
      </c>
    </row>
    <row r="64" spans="1:21" ht="59.25" customHeight="1" x14ac:dyDescent="0.25">
      <c r="A64" s="4">
        <v>2019</v>
      </c>
      <c r="B64" s="5">
        <v>43647</v>
      </c>
      <c r="C64" s="6">
        <v>43677</v>
      </c>
      <c r="D64" s="1" t="s">
        <v>29</v>
      </c>
      <c r="E64" s="4" t="s">
        <v>224</v>
      </c>
      <c r="F64" s="4" t="s">
        <v>242</v>
      </c>
      <c r="G64" s="4" t="s">
        <v>243</v>
      </c>
      <c r="H64" s="4" t="s">
        <v>244</v>
      </c>
      <c r="I64" s="15" t="s">
        <v>248</v>
      </c>
      <c r="J64" s="49" t="s">
        <v>310</v>
      </c>
      <c r="K64" s="6">
        <v>43647</v>
      </c>
      <c r="L64" s="6">
        <v>43738</v>
      </c>
      <c r="M64" s="11" t="s">
        <v>198</v>
      </c>
      <c r="N64" s="21">
        <v>5406.6</v>
      </c>
      <c r="O64" s="21">
        <v>5155.8</v>
      </c>
      <c r="P64" s="11" t="s">
        <v>198</v>
      </c>
      <c r="Q64" s="12" t="s">
        <v>200</v>
      </c>
      <c r="R64" s="10" t="s">
        <v>202</v>
      </c>
      <c r="S64" s="6">
        <v>43747</v>
      </c>
      <c r="T64" s="6">
        <v>43747</v>
      </c>
      <c r="U64" s="19" t="s">
        <v>227</v>
      </c>
    </row>
    <row r="65" spans="1:21" ht="59.25" customHeight="1" x14ac:dyDescent="0.25">
      <c r="A65" s="4">
        <v>2019</v>
      </c>
      <c r="B65" s="5">
        <v>43647</v>
      </c>
      <c r="C65" s="6">
        <v>43677</v>
      </c>
      <c r="D65" s="28" t="s">
        <v>28</v>
      </c>
      <c r="E65" s="4" t="s">
        <v>224</v>
      </c>
      <c r="F65" s="27" t="s">
        <v>255</v>
      </c>
      <c r="G65" s="27" t="s">
        <v>256</v>
      </c>
      <c r="H65" s="27" t="s">
        <v>104</v>
      </c>
      <c r="I65" s="38" t="s">
        <v>257</v>
      </c>
      <c r="J65" s="49" t="s">
        <v>311</v>
      </c>
      <c r="K65" s="6">
        <v>43647</v>
      </c>
      <c r="L65" s="6">
        <v>43738</v>
      </c>
      <c r="M65" s="11" t="s">
        <v>198</v>
      </c>
      <c r="N65" s="29">
        <v>11111</v>
      </c>
      <c r="O65" s="29">
        <v>10000</v>
      </c>
      <c r="P65" s="11" t="s">
        <v>198</v>
      </c>
      <c r="Q65" s="18" t="s">
        <v>200</v>
      </c>
      <c r="R65" s="10" t="s">
        <v>202</v>
      </c>
      <c r="S65" s="6">
        <v>43747</v>
      </c>
      <c r="T65" s="6">
        <v>43747</v>
      </c>
      <c r="U65" s="19" t="s">
        <v>227</v>
      </c>
    </row>
    <row r="66" spans="1:21" s="30" customFormat="1" ht="59.25" customHeight="1" x14ac:dyDescent="0.25">
      <c r="A66" s="4">
        <v>2019</v>
      </c>
      <c r="B66" s="5">
        <v>43647</v>
      </c>
      <c r="C66" s="6">
        <v>43677</v>
      </c>
      <c r="D66" s="11" t="s">
        <v>258</v>
      </c>
      <c r="E66" s="10">
        <v>3321</v>
      </c>
      <c r="F66" s="32" t="s">
        <v>259</v>
      </c>
      <c r="G66" s="32" t="s">
        <v>260</v>
      </c>
      <c r="H66" s="32" t="s">
        <v>261</v>
      </c>
      <c r="I66" s="22" t="s">
        <v>262</v>
      </c>
      <c r="J66" s="49" t="s">
        <v>312</v>
      </c>
      <c r="K66" s="6">
        <v>43647</v>
      </c>
      <c r="L66" s="6">
        <v>43738</v>
      </c>
      <c r="M66" s="32" t="s">
        <v>263</v>
      </c>
      <c r="N66" s="33">
        <v>14820</v>
      </c>
      <c r="O66" s="33">
        <v>13000</v>
      </c>
      <c r="P66" s="11" t="s">
        <v>199</v>
      </c>
      <c r="Q66" s="12" t="s">
        <v>200</v>
      </c>
      <c r="R66" s="10" t="s">
        <v>202</v>
      </c>
      <c r="S66" s="6">
        <v>43747</v>
      </c>
      <c r="T66" s="6">
        <v>43747</v>
      </c>
      <c r="U66" s="9" t="s">
        <v>203</v>
      </c>
    </row>
    <row r="67" spans="1:21" s="31" customFormat="1" ht="59.25" customHeight="1" x14ac:dyDescent="0.25">
      <c r="A67" s="4">
        <v>2019</v>
      </c>
      <c r="B67" s="5">
        <v>43647</v>
      </c>
      <c r="C67" s="6">
        <v>43677</v>
      </c>
      <c r="D67" s="11" t="s">
        <v>258</v>
      </c>
      <c r="E67" s="10">
        <v>3321</v>
      </c>
      <c r="F67" s="34" t="s">
        <v>264</v>
      </c>
      <c r="G67" s="34" t="s">
        <v>265</v>
      </c>
      <c r="H67" s="34" t="s">
        <v>266</v>
      </c>
      <c r="I67" s="39" t="s">
        <v>272</v>
      </c>
      <c r="J67" s="49" t="s">
        <v>336</v>
      </c>
      <c r="K67" s="6">
        <v>43647</v>
      </c>
      <c r="L67" s="6">
        <v>43682</v>
      </c>
      <c r="M67" s="11" t="s">
        <v>198</v>
      </c>
      <c r="N67" s="37">
        <v>6119.4</v>
      </c>
      <c r="O67" s="37">
        <v>6000</v>
      </c>
      <c r="P67" s="11" t="s">
        <v>199</v>
      </c>
      <c r="Q67" s="12" t="s">
        <v>200</v>
      </c>
      <c r="R67" s="10" t="s">
        <v>202</v>
      </c>
      <c r="S67" s="6">
        <v>43747</v>
      </c>
      <c r="T67" s="6">
        <v>43747</v>
      </c>
      <c r="U67" s="9" t="s">
        <v>203</v>
      </c>
    </row>
    <row r="68" spans="1:21" ht="59.25" customHeight="1" x14ac:dyDescent="0.25">
      <c r="A68" s="4">
        <v>2019</v>
      </c>
      <c r="B68" s="5">
        <v>43647</v>
      </c>
      <c r="C68" s="6">
        <v>43677</v>
      </c>
      <c r="D68" s="11" t="s">
        <v>258</v>
      </c>
      <c r="E68" s="10">
        <v>3321</v>
      </c>
      <c r="F68" s="35" t="s">
        <v>267</v>
      </c>
      <c r="G68" s="35" t="s">
        <v>268</v>
      </c>
      <c r="H68" s="35" t="s">
        <v>269</v>
      </c>
      <c r="I68" s="39" t="s">
        <v>273</v>
      </c>
      <c r="J68" s="49" t="s">
        <v>313</v>
      </c>
      <c r="K68" s="6">
        <v>43647</v>
      </c>
      <c r="L68" s="36">
        <v>43682</v>
      </c>
      <c r="M68" s="11" t="s">
        <v>198</v>
      </c>
      <c r="N68" s="37">
        <v>8383.7999999999993</v>
      </c>
      <c r="O68" s="37">
        <v>7714.5</v>
      </c>
      <c r="P68" s="11" t="s">
        <v>199</v>
      </c>
      <c r="Q68" s="12" t="s">
        <v>200</v>
      </c>
      <c r="R68" s="10" t="s">
        <v>202</v>
      </c>
      <c r="S68" s="6">
        <v>43747</v>
      </c>
      <c r="T68" s="6">
        <v>43747</v>
      </c>
      <c r="U68" s="9" t="s">
        <v>203</v>
      </c>
    </row>
    <row r="69" spans="1:21" ht="59.25" customHeight="1" x14ac:dyDescent="0.25">
      <c r="A69" s="4">
        <v>2019</v>
      </c>
      <c r="B69" s="5">
        <v>43647</v>
      </c>
      <c r="C69" s="6">
        <v>43677</v>
      </c>
      <c r="D69" s="11" t="s">
        <v>258</v>
      </c>
      <c r="E69" s="10">
        <v>3321</v>
      </c>
      <c r="F69" s="35" t="s">
        <v>270</v>
      </c>
      <c r="G69" s="35" t="s">
        <v>268</v>
      </c>
      <c r="H69" s="35" t="s">
        <v>271</v>
      </c>
      <c r="I69" s="40">
        <v>47864</v>
      </c>
      <c r="J69" s="49" t="s">
        <v>314</v>
      </c>
      <c r="K69" s="6">
        <v>43647</v>
      </c>
      <c r="L69" s="6">
        <v>43682</v>
      </c>
      <c r="M69" s="11" t="s">
        <v>198</v>
      </c>
      <c r="N69" s="37">
        <v>16160</v>
      </c>
      <c r="O69" s="37">
        <v>14002</v>
      </c>
      <c r="P69" s="11" t="s">
        <v>199</v>
      </c>
      <c r="Q69" s="12" t="s">
        <v>200</v>
      </c>
      <c r="R69" s="10" t="s">
        <v>202</v>
      </c>
      <c r="S69" s="6">
        <v>43747</v>
      </c>
      <c r="T69" s="6">
        <v>43747</v>
      </c>
      <c r="U69" s="9" t="s">
        <v>203</v>
      </c>
    </row>
  </sheetData>
  <mergeCells count="7">
    <mergeCell ref="A3:U3"/>
    <mergeCell ref="A1:C1"/>
    <mergeCell ref="D1:F1"/>
    <mergeCell ref="G1:I1"/>
    <mergeCell ref="A2:C2"/>
    <mergeCell ref="D2:F2"/>
    <mergeCell ref="G2:I2"/>
  </mergeCells>
  <dataValidations count="2">
    <dataValidation type="list" allowBlank="1" showInputMessage="1" showErrorMessage="1" sqref="D5" xr:uid="{00000000-0002-0000-0000-000001000000}">
      <formula1>hidden1</formula1>
    </dataValidation>
    <dataValidation type="list" allowBlank="1" showErrorMessage="1" sqref="D70:D169 D56:D65" xr:uid="{00000000-0002-0000-0000-000000000000}">
      <formula1>Hidden_13</formula1>
    </dataValidation>
  </dataValidations>
  <hyperlinks>
    <hyperlink ref="Q5" r:id="rId1" xr:uid="{00000000-0004-0000-0000-000000000000}"/>
    <hyperlink ref="Q6" r:id="rId2" xr:uid="{00000000-0004-0000-0000-000022000000}"/>
    <hyperlink ref="Q7" r:id="rId3" xr:uid="{00000000-0004-0000-0000-000023000000}"/>
    <hyperlink ref="Q8" r:id="rId4" xr:uid="{00000000-0004-0000-0000-000024000000}"/>
    <hyperlink ref="Q9" r:id="rId5" xr:uid="{00000000-0004-0000-0000-000025000000}"/>
    <hyperlink ref="Q10" r:id="rId6" xr:uid="{00000000-0004-0000-0000-000026000000}"/>
    <hyperlink ref="Q11" r:id="rId7" xr:uid="{00000000-0004-0000-0000-000027000000}"/>
    <hyperlink ref="Q12" r:id="rId8" xr:uid="{00000000-0004-0000-0000-000028000000}"/>
    <hyperlink ref="Q13" r:id="rId9" xr:uid="{00000000-0004-0000-0000-000029000000}"/>
    <hyperlink ref="Q14" r:id="rId10" xr:uid="{00000000-0004-0000-0000-00002B000000}"/>
    <hyperlink ref="Q15" r:id="rId11" xr:uid="{00000000-0004-0000-0000-00002C000000}"/>
    <hyperlink ref="Q16" r:id="rId12" xr:uid="{00000000-0004-0000-0000-00002D000000}"/>
    <hyperlink ref="Q17" r:id="rId13" xr:uid="{00000000-0004-0000-0000-00002E000000}"/>
    <hyperlink ref="Q18" r:id="rId14" xr:uid="{00000000-0004-0000-0000-00002F000000}"/>
    <hyperlink ref="Q19" r:id="rId15" xr:uid="{00000000-0004-0000-0000-000033000000}"/>
    <hyperlink ref="Q20" r:id="rId16" xr:uid="{00000000-0004-0000-0000-000034000000}"/>
    <hyperlink ref="Q21" r:id="rId17" xr:uid="{00000000-0004-0000-0000-000035000000}"/>
    <hyperlink ref="Q22" r:id="rId18" xr:uid="{00000000-0004-0000-0000-000036000000}"/>
    <hyperlink ref="Q23" r:id="rId19" xr:uid="{00000000-0004-0000-0000-000037000000}"/>
    <hyperlink ref="Q24" r:id="rId20" xr:uid="{00000000-0004-0000-0000-000038000000}"/>
    <hyperlink ref="Q25" r:id="rId21" xr:uid="{00000000-0004-0000-0000-000039000000}"/>
    <hyperlink ref="Q26" r:id="rId22" xr:uid="{00000000-0004-0000-0000-00003A000000}"/>
    <hyperlink ref="Q27" r:id="rId23" xr:uid="{00000000-0004-0000-0000-00003B000000}"/>
    <hyperlink ref="Q28" r:id="rId24" xr:uid="{00000000-0004-0000-0000-00003C000000}"/>
    <hyperlink ref="Q29" r:id="rId25" xr:uid="{00000000-0004-0000-0000-00003D000000}"/>
    <hyperlink ref="Q30" r:id="rId26" xr:uid="{00000000-0004-0000-0000-00003E000000}"/>
    <hyperlink ref="Q31" r:id="rId27" xr:uid="{00000000-0004-0000-0000-00003F000000}"/>
    <hyperlink ref="Q32" r:id="rId28" xr:uid="{00000000-0004-0000-0000-000040000000}"/>
    <hyperlink ref="Q33" r:id="rId29" xr:uid="{00000000-0004-0000-0000-000041000000}"/>
    <hyperlink ref="Q62:Q63" r:id="rId30" display="https://www.gob.mx/cms/uploads/attachment/file/156203/1044_Ley_Federal_del_Trabajo.pdf" xr:uid="{5B43AB2F-979E-4B9F-9087-56C8A58FBE1E}"/>
    <hyperlink ref="Q64" r:id="rId31" xr:uid="{B99B5C45-8DD8-4C2A-95FC-CCBB3E0B15B1}"/>
    <hyperlink ref="Q60:Q61" r:id="rId32" display="https://www.gob.mx/cms/uploads/attachment/file/156203/1044_Ley_Federal_del_Trabajo.pdf" xr:uid="{DF356080-8FF1-4A44-B6B7-AF65AB7C32C9}"/>
    <hyperlink ref="Q58:Q59" r:id="rId33" display="https://www.gob.mx/cms/uploads/attachment/file/156203/1044_Ley_Federal_del_Trabajo.pdf" xr:uid="{00000000-0004-0000-0000-000060000000}"/>
    <hyperlink ref="Q36" r:id="rId34" xr:uid="{00000000-0004-0000-0000-00005F000000}"/>
    <hyperlink ref="Q56:Q57" r:id="rId35" display="https://www.gob.mx/cms/uploads/attachment/file/156203/1044_Ley_Federal_del_Trabajo.pdf" xr:uid="{00000000-0004-0000-0000-00005E000000}"/>
    <hyperlink ref="Q41" r:id="rId36" xr:uid="{00000000-0004-0000-0000-00005A000000}"/>
    <hyperlink ref="Q42" r:id="rId37" xr:uid="{00000000-0004-0000-0000-000059000000}"/>
    <hyperlink ref="Q43" r:id="rId38" xr:uid="{00000000-0004-0000-0000-000058000000}"/>
    <hyperlink ref="Q44" r:id="rId39" xr:uid="{00000000-0004-0000-0000-000057000000}"/>
    <hyperlink ref="Q45" r:id="rId40" xr:uid="{00000000-0004-0000-0000-000056000000}"/>
    <hyperlink ref="Q46" r:id="rId41" xr:uid="{00000000-0004-0000-0000-000055000000}"/>
    <hyperlink ref="Q47" r:id="rId42" xr:uid="{00000000-0004-0000-0000-000054000000}"/>
    <hyperlink ref="Q48" r:id="rId43" xr:uid="{00000000-0004-0000-0000-000053000000}"/>
    <hyperlink ref="Q49" r:id="rId44" xr:uid="{00000000-0004-0000-0000-000052000000}"/>
    <hyperlink ref="Q50" r:id="rId45" xr:uid="{00000000-0004-0000-0000-000050000000}"/>
    <hyperlink ref="Q51" r:id="rId46" xr:uid="{00000000-0004-0000-0000-00004F000000}"/>
    <hyperlink ref="Q52" r:id="rId47" xr:uid="{00000000-0004-0000-0000-00004E000000}"/>
    <hyperlink ref="Q53" r:id="rId48" xr:uid="{00000000-0004-0000-0000-00004D000000}"/>
    <hyperlink ref="Q54" r:id="rId49" xr:uid="{00000000-0004-0000-0000-00004C000000}"/>
    <hyperlink ref="Q55" r:id="rId50" xr:uid="{00000000-0004-0000-0000-00004B000000}"/>
    <hyperlink ref="Q40" r:id="rId51" xr:uid="{00000000-0004-0000-0000-000049000000}"/>
    <hyperlink ref="Q39" r:id="rId52" xr:uid="{00000000-0004-0000-0000-000048000000}"/>
    <hyperlink ref="Q38" r:id="rId53" xr:uid="{00000000-0004-0000-0000-000046000000}"/>
    <hyperlink ref="Q37" r:id="rId54" xr:uid="{00000000-0004-0000-0000-000044000000}"/>
    <hyperlink ref="Q35" r:id="rId55" xr:uid="{00000000-0004-0000-0000-000043000000}"/>
    <hyperlink ref="Q34" r:id="rId56" xr:uid="{00000000-0004-0000-0000-000042000000}"/>
    <hyperlink ref="Q65" r:id="rId57" xr:uid="{2E0DF458-52B1-4A36-9DEC-CAAE5DD333D3}"/>
    <hyperlink ref="Q66" r:id="rId58" xr:uid="{869D7E15-B3C1-4D2D-AF51-CB1EAA05F729}"/>
    <hyperlink ref="Q67" r:id="rId59" xr:uid="{931E3996-EF91-403A-ADE6-9D1D02625FB7}"/>
    <hyperlink ref="Q68" r:id="rId60" xr:uid="{D88D40AC-FD5C-41A4-AE2D-1A5EF9303D83}"/>
    <hyperlink ref="Q69" r:id="rId61" xr:uid="{924FF2F6-E608-4CD7-8BBD-192CF65D475E}"/>
    <hyperlink ref="J5" r:id="rId62" xr:uid="{BD4A27FA-470E-4B60-AD19-6AC00889281B}"/>
    <hyperlink ref="J6" r:id="rId63" xr:uid="{D1BAD052-C98C-4D65-8DA4-C30ABF3BD275}"/>
    <hyperlink ref="J7" r:id="rId64" xr:uid="{688A066C-A52E-4BCC-963D-74237D5FF2E7}"/>
    <hyperlink ref="J8" r:id="rId65" xr:uid="{9E02F717-4413-4697-AAF0-EC00CB532B65}"/>
    <hyperlink ref="J9" r:id="rId66" xr:uid="{4663346D-C79B-4B7C-871C-49D334B7DC4C}"/>
    <hyperlink ref="J10" r:id="rId67" xr:uid="{2997250E-6589-4893-9394-7DD70320BE64}"/>
    <hyperlink ref="J11" r:id="rId68" xr:uid="{D4DA4D8D-2AF9-42BD-AFF0-B31F39A731AA}"/>
    <hyperlink ref="J12" r:id="rId69" xr:uid="{172A0331-DEE8-4DCF-A7C6-24E3AF0D3387}"/>
    <hyperlink ref="J13" r:id="rId70" xr:uid="{098D6160-C153-4A3F-9824-48312F51BF47}"/>
    <hyperlink ref="J14" r:id="rId71" xr:uid="{72C220B8-BC80-4198-B2AC-AA60C44A9AE1}"/>
    <hyperlink ref="J15" r:id="rId72" xr:uid="{093BE68E-8E79-4C23-A0EB-D8A102DFA576}"/>
    <hyperlink ref="J16" r:id="rId73" xr:uid="{626CB4B8-9620-4639-A3F3-91AF0A58EA0F}"/>
    <hyperlink ref="J17" r:id="rId74" xr:uid="{AE34FC7C-BE16-4D36-BA21-DDA95CF5305A}"/>
    <hyperlink ref="J18" r:id="rId75" xr:uid="{474254E6-90FA-4EF9-B349-AB2F4C956E2D}"/>
    <hyperlink ref="J19" r:id="rId76" xr:uid="{CF6FFCA9-F154-4614-9B40-52DA791EE2C5}"/>
    <hyperlink ref="J21" r:id="rId77" xr:uid="{6943E39E-246D-49AC-BA8F-B3CDF14A0C99}"/>
    <hyperlink ref="J22" r:id="rId78" xr:uid="{3C44E922-D1DB-4782-AF44-1D0CE9387C78}"/>
    <hyperlink ref="J24" r:id="rId79" xr:uid="{D30E9CC7-B6EB-44D5-B1AE-4AFE0234315B}"/>
    <hyperlink ref="J25" r:id="rId80" xr:uid="{D066965D-37D5-42F1-93C0-D172587BB24E}"/>
    <hyperlink ref="J26" r:id="rId81" xr:uid="{A0B8D8CA-53A6-440E-80F7-2A2EC938E061}"/>
    <hyperlink ref="J28" r:id="rId82" xr:uid="{E607C69E-4ADE-4012-8C15-2E6742CAC050}"/>
    <hyperlink ref="J20" r:id="rId83" xr:uid="{5D5C90E1-4DA8-49D4-942B-F11292898103}"/>
    <hyperlink ref="J23" r:id="rId84" xr:uid="{9E80E39C-CBFF-462E-B776-50BC0609E55B}"/>
    <hyperlink ref="J30" r:id="rId85" xr:uid="{91A2D725-CAF0-4BA9-98CD-C04A29E8CDBB}"/>
    <hyperlink ref="J32" r:id="rId86" xr:uid="{FF875648-7137-4091-98B1-1673575AE47A}"/>
    <hyperlink ref="J33" r:id="rId87" xr:uid="{F9E5AE70-0E45-49B7-B090-A228F90986C5}"/>
    <hyperlink ref="J34" r:id="rId88" xr:uid="{5354FA1F-C34E-43F5-B8C6-89CFA07A3D4C}"/>
    <hyperlink ref="J35" r:id="rId89" xr:uid="{17CB3483-E758-454A-A945-2F6B2F847A78}"/>
    <hyperlink ref="J36" r:id="rId90" xr:uid="{78FC021C-B4B4-4044-B438-7472B7142B5C}"/>
    <hyperlink ref="J54" r:id="rId91" xr:uid="{2A6ADA12-2279-44AA-8EDD-5B6909492F94}"/>
    <hyperlink ref="J58" r:id="rId92" xr:uid="{A236081D-CE4E-4203-B379-2AE120291A64}"/>
    <hyperlink ref="J59" r:id="rId93" xr:uid="{644F27D1-7C87-4047-A7E6-7F139D81892D}"/>
    <hyperlink ref="J60" r:id="rId94" xr:uid="{BD2B299E-6E51-404B-9F84-5EDC1C6E96EE}"/>
    <hyperlink ref="J61" r:id="rId95" xr:uid="{8C5A38FF-6A94-488D-923A-59EEB740ED70}"/>
    <hyperlink ref="J63" r:id="rId96" xr:uid="{88A8E9A6-43F4-4C92-A965-1F69D631C4D5}"/>
    <hyperlink ref="J64" r:id="rId97" xr:uid="{C2C80617-8CC2-468D-B266-21CEC4768390}"/>
    <hyperlink ref="J65" r:id="rId98" xr:uid="{3FF52160-4A9E-4712-AC98-CC913F126DB3}"/>
    <hyperlink ref="J66" r:id="rId99" xr:uid="{F48CA314-09F7-462A-92E1-59774FBAC67C}"/>
    <hyperlink ref="J69" r:id="rId100" xr:uid="{FFD549AC-EDF9-48A7-B4B0-3BA3288FFA0F}"/>
    <hyperlink ref="J62" r:id="rId101" xr:uid="{86E72009-A53D-4ABD-B7F7-15D0B4006842}"/>
    <hyperlink ref="J27" r:id="rId102" xr:uid="{01CE6243-1785-4FF2-A4EC-EA54150C35CE}"/>
    <hyperlink ref="J29" r:id="rId103" xr:uid="{96559419-6DFE-4E64-BDFE-BD0AA695C81F}"/>
    <hyperlink ref="J37" r:id="rId104" xr:uid="{E1A2F8F5-7717-41BA-82F7-030B9624595B}"/>
    <hyperlink ref="J39" r:id="rId105" xr:uid="{CEEE3BDA-E438-45CB-96AE-3F0173840D2E}"/>
    <hyperlink ref="J41" r:id="rId106" xr:uid="{57DF63B4-E7C3-49BC-99EC-602A45D14E80}"/>
    <hyperlink ref="J42" r:id="rId107" xr:uid="{3FFE6E03-81CB-4A48-BD0B-BC4025D86799}"/>
    <hyperlink ref="J43" r:id="rId108" xr:uid="{B959306E-F0DE-4FF6-9FC7-060378C0C41C}"/>
    <hyperlink ref="J45" r:id="rId109" xr:uid="{24FECF78-5720-479B-A7E5-07A3FBE56768}"/>
    <hyperlink ref="J46" r:id="rId110" xr:uid="{BC897007-5C33-4491-BE6B-919050F0AB6D}"/>
    <hyperlink ref="J47" r:id="rId111" xr:uid="{9D17FE9A-9D10-46BF-ADB4-25E72D8DA5E0}"/>
    <hyperlink ref="J48" r:id="rId112" xr:uid="{3D2E4377-1656-4F63-B40D-4FDA636C2317}"/>
    <hyperlink ref="J49" r:id="rId113" xr:uid="{8D19BA6E-B0CE-4380-A15C-9D74503B1D84}"/>
    <hyperlink ref="J50" r:id="rId114" xr:uid="{39B021EC-6A14-41ED-A818-512464256CA7}"/>
    <hyperlink ref="J51" r:id="rId115" xr:uid="{94F0E6FC-BE16-43FC-AA6F-51E779A7D2AB}"/>
    <hyperlink ref="J52" r:id="rId116" xr:uid="{E699AC48-3076-43DF-8AEC-FEA3E7FF8D30}"/>
    <hyperlink ref="J53" r:id="rId117" xr:uid="{FB46204E-361B-4C36-9BA4-592E1E34B06F}"/>
    <hyperlink ref="J56" r:id="rId118" xr:uid="{8C2383A5-F063-4057-B53D-21B0C7B8E6DC}"/>
    <hyperlink ref="J68" r:id="rId119" xr:uid="{910A04FC-3D2C-4B9C-83F0-885BDDBF5203}"/>
    <hyperlink ref="J67" r:id="rId120" xr:uid="{021DC3F8-7557-4111-BB0D-E68AA991CFA5}"/>
  </hyperlinks>
  <pageMargins left="0.7" right="0.7" top="0.75" bottom="0.75" header="0.3" footer="0.3"/>
  <pageSetup orientation="portrait" r:id="rId1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7C770-7E1A-4BF2-84CC-5A82A56FE2D3}">
  <dimension ref="A1:D26"/>
  <sheetViews>
    <sheetView workbookViewId="0">
      <selection activeCell="A23" sqref="A23"/>
    </sheetView>
  </sheetViews>
  <sheetFormatPr baseColWidth="10" defaultRowHeight="15" x14ac:dyDescent="0.25"/>
  <cols>
    <col min="1" max="3" width="22" customWidth="1"/>
    <col min="4" max="4" width="27.7109375" customWidth="1"/>
    <col min="5" max="6" width="19.85546875" customWidth="1"/>
  </cols>
  <sheetData>
    <row r="1" spans="1:4" s="42" customFormat="1" ht="21" customHeight="1" x14ac:dyDescent="0.25">
      <c r="A1" s="10" t="s">
        <v>91</v>
      </c>
      <c r="B1" s="10" t="s">
        <v>55</v>
      </c>
      <c r="C1" s="10" t="s">
        <v>92</v>
      </c>
      <c r="D1" s="11" t="s">
        <v>182</v>
      </c>
    </row>
    <row r="2" spans="1:4" s="42" customFormat="1" ht="21" customHeight="1" x14ac:dyDescent="0.25">
      <c r="A2" s="4" t="s">
        <v>96</v>
      </c>
      <c r="B2" s="4" t="s">
        <v>97</v>
      </c>
      <c r="C2" s="4" t="s">
        <v>98</v>
      </c>
      <c r="D2" s="1" t="s">
        <v>184</v>
      </c>
    </row>
    <row r="3" spans="1:4" s="42" customFormat="1" ht="21" customHeight="1" x14ac:dyDescent="0.25">
      <c r="A3" s="10" t="s">
        <v>102</v>
      </c>
      <c r="B3" s="10" t="s">
        <v>103</v>
      </c>
      <c r="C3" s="10" t="s">
        <v>104</v>
      </c>
      <c r="D3" s="11" t="s">
        <v>186</v>
      </c>
    </row>
    <row r="4" spans="1:4" s="42" customFormat="1" ht="21" customHeight="1" x14ac:dyDescent="0.25">
      <c r="A4" s="4" t="s">
        <v>115</v>
      </c>
      <c r="B4" s="4" t="s">
        <v>116</v>
      </c>
      <c r="C4" s="4" t="s">
        <v>56</v>
      </c>
      <c r="D4" s="1" t="s">
        <v>191</v>
      </c>
    </row>
    <row r="5" spans="1:4" s="42" customFormat="1" ht="21" customHeight="1" x14ac:dyDescent="0.25">
      <c r="A5" s="4" t="s">
        <v>117</v>
      </c>
      <c r="B5" s="4" t="s">
        <v>118</v>
      </c>
      <c r="C5" s="4" t="s">
        <v>119</v>
      </c>
      <c r="D5" s="43" t="s">
        <v>192</v>
      </c>
    </row>
    <row r="6" spans="1:4" s="42" customFormat="1" ht="21" customHeight="1" x14ac:dyDescent="0.25">
      <c r="A6" s="4" t="s">
        <v>122</v>
      </c>
      <c r="B6" s="4" t="s">
        <v>34</v>
      </c>
      <c r="C6" s="4" t="s">
        <v>118</v>
      </c>
      <c r="D6" s="1" t="s">
        <v>194</v>
      </c>
    </row>
    <row r="7" spans="1:4" s="42" customFormat="1" ht="21" customHeight="1" x14ac:dyDescent="0.25">
      <c r="A7" s="4" t="s">
        <v>123</v>
      </c>
      <c r="B7" s="4" t="s">
        <v>67</v>
      </c>
      <c r="C7" s="4" t="s">
        <v>124</v>
      </c>
      <c r="D7" s="1">
        <v>41030</v>
      </c>
    </row>
    <row r="8" spans="1:4" s="42" customFormat="1" ht="21" customHeight="1" x14ac:dyDescent="0.25">
      <c r="A8" s="4" t="s">
        <v>125</v>
      </c>
      <c r="B8" s="4" t="s">
        <v>89</v>
      </c>
      <c r="C8" s="4" t="s">
        <v>126</v>
      </c>
      <c r="D8" s="1">
        <v>41029</v>
      </c>
    </row>
    <row r="9" spans="1:4" s="42" customFormat="1" ht="21" customHeight="1" x14ac:dyDescent="0.25">
      <c r="A9" s="4" t="s">
        <v>127</v>
      </c>
      <c r="B9" s="4" t="s">
        <v>128</v>
      </c>
      <c r="C9" s="4" t="s">
        <v>34</v>
      </c>
      <c r="D9" s="1">
        <v>41031</v>
      </c>
    </row>
    <row r="10" spans="1:4" s="42" customFormat="1" ht="21" customHeight="1" x14ac:dyDescent="0.25">
      <c r="A10" s="4" t="s">
        <v>129</v>
      </c>
      <c r="B10" s="4" t="s">
        <v>130</v>
      </c>
      <c r="C10" s="4" t="s">
        <v>35</v>
      </c>
      <c r="D10" s="1">
        <v>41032</v>
      </c>
    </row>
    <row r="11" spans="1:4" s="42" customFormat="1" ht="21" customHeight="1" x14ac:dyDescent="0.25">
      <c r="A11" s="4" t="s">
        <v>131</v>
      </c>
      <c r="B11" s="4" t="s">
        <v>132</v>
      </c>
      <c r="C11" s="4" t="s">
        <v>104</v>
      </c>
      <c r="D11" s="1">
        <v>41033</v>
      </c>
    </row>
    <row r="12" spans="1:4" s="42" customFormat="1" ht="21" customHeight="1" x14ac:dyDescent="0.25">
      <c r="A12" s="4" t="s">
        <v>133</v>
      </c>
      <c r="B12" s="4" t="s">
        <v>113</v>
      </c>
      <c r="C12" s="4" t="s">
        <v>134</v>
      </c>
      <c r="D12" s="1">
        <v>41035</v>
      </c>
    </row>
    <row r="13" spans="1:4" s="42" customFormat="1" ht="21" customHeight="1" x14ac:dyDescent="0.25">
      <c r="A13" s="4" t="s">
        <v>135</v>
      </c>
      <c r="B13" s="4" t="s">
        <v>136</v>
      </c>
      <c r="C13" s="4" t="s">
        <v>137</v>
      </c>
      <c r="D13" s="1">
        <v>41036</v>
      </c>
    </row>
    <row r="14" spans="1:4" s="42" customFormat="1" ht="21" customHeight="1" x14ac:dyDescent="0.25">
      <c r="A14" s="4" t="s">
        <v>138</v>
      </c>
      <c r="B14" s="4" t="s">
        <v>139</v>
      </c>
      <c r="C14" s="4" t="s">
        <v>104</v>
      </c>
      <c r="D14" s="1">
        <v>41038</v>
      </c>
    </row>
    <row r="15" spans="1:4" s="42" customFormat="1" ht="21" customHeight="1" x14ac:dyDescent="0.25">
      <c r="A15" s="4" t="s">
        <v>140</v>
      </c>
      <c r="B15" s="4" t="s">
        <v>141</v>
      </c>
      <c r="C15" s="4" t="s">
        <v>142</v>
      </c>
      <c r="D15" s="1">
        <v>41039</v>
      </c>
    </row>
    <row r="16" spans="1:4" s="42" customFormat="1" ht="21" customHeight="1" x14ac:dyDescent="0.25">
      <c r="A16" s="4" t="s">
        <v>143</v>
      </c>
      <c r="B16" s="4" t="s">
        <v>76</v>
      </c>
      <c r="C16" s="4" t="s">
        <v>144</v>
      </c>
      <c r="D16" s="1">
        <v>41044</v>
      </c>
    </row>
    <row r="17" spans="1:4" s="42" customFormat="1" ht="21" customHeight="1" x14ac:dyDescent="0.25">
      <c r="A17" s="4" t="s">
        <v>145</v>
      </c>
      <c r="B17" s="4" t="s">
        <v>146</v>
      </c>
      <c r="C17" s="4" t="s">
        <v>147</v>
      </c>
      <c r="D17" s="1">
        <v>41045</v>
      </c>
    </row>
    <row r="18" spans="1:4" s="42" customFormat="1" ht="21" customHeight="1" x14ac:dyDescent="0.25">
      <c r="A18" s="4" t="s">
        <v>148</v>
      </c>
      <c r="B18" s="4" t="s">
        <v>149</v>
      </c>
      <c r="C18" s="4" t="s">
        <v>150</v>
      </c>
      <c r="D18" s="1">
        <v>41046</v>
      </c>
    </row>
    <row r="19" spans="1:4" s="42" customFormat="1" ht="21" customHeight="1" x14ac:dyDescent="0.25">
      <c r="A19" s="4" t="s">
        <v>151</v>
      </c>
      <c r="B19" s="4" t="s">
        <v>152</v>
      </c>
      <c r="C19" s="4" t="s">
        <v>153</v>
      </c>
      <c r="D19" s="1">
        <v>41037</v>
      </c>
    </row>
    <row r="20" spans="1:4" s="42" customFormat="1" ht="21" customHeight="1" x14ac:dyDescent="0.25">
      <c r="A20" s="10" t="s">
        <v>207</v>
      </c>
      <c r="B20" s="10" t="s">
        <v>78</v>
      </c>
      <c r="C20" s="10" t="s">
        <v>208</v>
      </c>
      <c r="D20" s="1">
        <v>43750</v>
      </c>
    </row>
    <row r="21" spans="1:4" s="42" customFormat="1" ht="21" customHeight="1" x14ac:dyDescent="0.25">
      <c r="A21" s="4" t="s">
        <v>209</v>
      </c>
      <c r="B21" s="4" t="s">
        <v>210</v>
      </c>
      <c r="C21" s="10" t="s">
        <v>211</v>
      </c>
      <c r="D21" s="44">
        <v>42723</v>
      </c>
    </row>
    <row r="22" spans="1:4" s="42" customFormat="1" ht="44.25" customHeight="1" x14ac:dyDescent="0.25">
      <c r="A22" s="16" t="s">
        <v>236</v>
      </c>
      <c r="B22" s="16" t="s">
        <v>237</v>
      </c>
      <c r="C22" s="16" t="s">
        <v>238</v>
      </c>
      <c r="D22" s="1" t="s">
        <v>249</v>
      </c>
    </row>
    <row r="23" spans="1:4" s="42" customFormat="1" ht="24" customHeight="1" x14ac:dyDescent="0.25">
      <c r="A23" s="26" t="s">
        <v>251</v>
      </c>
      <c r="B23" s="26" t="s">
        <v>252</v>
      </c>
      <c r="C23" s="26" t="s">
        <v>253</v>
      </c>
      <c r="D23" s="45" t="s">
        <v>254</v>
      </c>
    </row>
    <row r="24" spans="1:4" s="42" customFormat="1" ht="21" customHeight="1" x14ac:dyDescent="0.25">
      <c r="A24" s="34" t="s">
        <v>264</v>
      </c>
      <c r="B24" s="34" t="s">
        <v>265</v>
      </c>
      <c r="C24" s="34" t="s">
        <v>266</v>
      </c>
      <c r="D24" s="46" t="s">
        <v>272</v>
      </c>
    </row>
    <row r="25" spans="1:4" s="42" customFormat="1" ht="21" customHeight="1" x14ac:dyDescent="0.25">
      <c r="A25" s="35" t="s">
        <v>267</v>
      </c>
      <c r="B25" s="35" t="s">
        <v>268</v>
      </c>
      <c r="C25" s="35" t="s">
        <v>269</v>
      </c>
      <c r="D25" s="46" t="s">
        <v>273</v>
      </c>
    </row>
    <row r="26" spans="1:4" s="42" customFormat="1" ht="21" customHeight="1" x14ac:dyDescent="0.25">
      <c r="A26" s="35" t="s">
        <v>270</v>
      </c>
      <c r="B26" s="35" t="s">
        <v>268</v>
      </c>
      <c r="C26" s="35" t="s">
        <v>271</v>
      </c>
      <c r="D26" s="35">
        <v>47864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</v>
      </c>
    </row>
    <row r="2" spans="1:1" x14ac:dyDescent="0.25">
      <c r="A2" t="s">
        <v>29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cp:lastPrinted>2018-07-05T15:29:54Z</cp:lastPrinted>
  <dcterms:created xsi:type="dcterms:W3CDTF">2018-06-16T16:23:17Z</dcterms:created>
  <dcterms:modified xsi:type="dcterms:W3CDTF">2019-10-09T21:19:05Z</dcterms:modified>
</cp:coreProperties>
</file>