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1560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<sst xmlns="http://schemas.openxmlformats.org/spreadsheetml/2006/main" count="146" uniqueCount="77">
  <si>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</si>
  <si>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</si>
  <si>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</si>
  <si>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</si>
  <si>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</si>
  <si>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</si>
  <si>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</si>
  <si>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</si>
  <si>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</si>
  <si>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</si>
  <si>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</si>
  <si>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</si>
  <si>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</si>
  <si>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</si>
  <si>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</si>
  <si>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</si>
  <si>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</si>
  <si>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</si>
  <si>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</si>
  <si>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</si>
  <si>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</si>
  <si>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</si>
  <si>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</si>
  <si>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</si>
  <si>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</si>
  <si>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</si>
  <si>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</si>
  <si>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</si>
  <si>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</si>
  <si>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</si>
  <si>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</si>
  <si>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</si>
  <si>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</si>
  <si>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</si>
  <si>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</si>
  <si>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</si>
  <si>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</si>
  <si>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</si>
  <si>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</si>
  <si>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</si>
  <si>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TESORERIA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</si>
  <si>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</si>
  <si>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</si>
  <si>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</si>
  <si>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</si>
  <si>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</si>
  <si>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ANALITICO DE INGRESOS</t>
  </si>
  <si>
    <t>ESTADO ANALITICO DEL PRESUPUESTO DE EGRESOS POR OBJETO DEL GASTO</t>
  </si>
  <si>
    <t>ESTADO ANALITICO DEL PRESUPUESTO DE EGRESOS POR CLASIFICACION ADMINISTRATIVA</t>
  </si>
  <si>
    <t>ENDEUDAMIENTO NETO</t>
  </si>
  <si>
    <t>ESTADO DE SITUACION FINANCIERA</t>
  </si>
  <si>
    <t>ESTADO ANALITICO DE INGRESOS PRESUPUESTALES</t>
  </si>
  <si>
    <t>ESTADO ANALITICO DEL PRESUPUESTO DE EGRESOS POR CLASIFICACIÓN FUNCIONAL</t>
  </si>
  <si>
    <t>ESTADO ANALITICO DEL EJERCICIO DEL PRESUPUESTO POR CAPITULO DEL GASTO</t>
  </si>
  <si>
    <t xml:space="preserve">ESTADO ANALITICO DEL EJERCICIO DEL PRESUPUESTO POR FUENTE DE FINANCIAMIENTO </t>
  </si>
  <si>
    <t>ESTADO ANALITICO DEL EJERCICIO DEL PRESUPUESTO POR PROYECTO</t>
  </si>
  <si>
    <t>ESTADO ANALITICO DEL EJERCICIO DEL PRESUPUESTO POR UNIDAD ADMINISTRATIVA</t>
  </si>
  <si>
    <t>ESTADO ANALITICO DEL PRESUPUESTO DE EGRESOS POR CLASIFICACIÓN ECONOMICA</t>
  </si>
  <si>
    <t>NO GENERADO</t>
  </si>
  <si>
    <t>http://www.venado-slp.gob.mx</t>
  </si>
  <si>
    <t>http://www.cegaipslp.org.mx/HV2019Tres.nsf/nombre_de_la_vista/D85724AAD666356B862584AF0062FDAC/$File/1+rptEstadoActividades.pdf</t>
  </si>
  <si>
    <t>http://www.cegaipslp.org.mx/HV2019Tres.nsf/nombre_de_la_vista/903533B225F9F814862584AF00633089/$File/2+rptEstadoSituacionFinanciera.pdf</t>
  </si>
  <si>
    <t>http://www.cegaipslp.org.mx/HV2019Tres.nsf/nombre_de_la_vista/A173995E9EB49A05862584AF00635709/$File/3+rptEstadoVariacionHacienda.pdf</t>
  </si>
  <si>
    <t>http://www.cegaipslp.org.mx/HV2019Tres.nsf/nombre_de_la_vista/C55F062C96DA82F2862584AF00637FE2/$File/4+rptEstadoCambiosSituacionFinanciera.pdf</t>
  </si>
  <si>
    <t>http://www.cegaipslp.org.mx/HV2019Tres.nsf/nombre_de_la_vista/BB7FF811F31C7549862584AF0063BE01/$File/5+rptEstadoAnaliticoDeActivosYPasivos_R.pdf</t>
  </si>
  <si>
    <t>http://www.cegaipslp.org.mx/HV2019Tres.nsf/nombre_de_la_vista/1BFDB1005341B294862584AF00648FA6/$File/6+rptEstadoFlujosEfectivo.pdf</t>
  </si>
  <si>
    <t>http://www.cegaipslp.org.mx/HV2019Tres.nsf/nombre_de_la_vista/FDA9FE944B4BE1F2862584AF00651F90/$File/7+rptEstadoPresupuestoIngresos.pdf</t>
  </si>
  <si>
    <t>http://www.cegaipslp.org.mx/HV2019Tres.nsf/nombre_de_la_vista/BDAA9BD01D63B49B862584AF00655DDF/$File/8+rptEstadoPresupuestoEgresos_CP_CTO.pdf</t>
  </si>
  <si>
    <t>http://www.cegaipslp.org.mx/HV2019Tres.nsf/nombre_de_la_vista/05DFBB9C34C3EE90862584AF00657E7D/$File/9+rptEstadoPresupuestoEgresos_CL2.pdf</t>
  </si>
  <si>
    <t>http://www.cegaipslp.org.mx/HV2019Tres.nsf/nombre_de_la_vista/7496C3FE8C2374B4862584AF0065A145/$File/10+rptEstadoPresupuestoEgresos_UA3_GB_SC.pdf</t>
  </si>
  <si>
    <t>http://www.cegaipslp.org.mx/HV2019Tres.nsf/nombre_de_la_vista/EABA2A12DA59BC64862584AF0065BE4A/$File/11+rptEstadoPresupuestoEgresos_FN3.pdf</t>
  </si>
  <si>
    <t>http://www.cegaipslp.org.mx/HV2019Tres.nsf/nombre_de_la_vista/35981FC08B67EE23862584AF006601DD/$File/12+rptEstadoAnaliticoPresupuestoEgresos.pdf</t>
  </si>
  <si>
    <t>http://www.cegaipslp.org.mx/HV2019Tres.nsf/nombre_de_la_vista/B383C43779652C18862584AF006617F2/$File/13+rptEstadoAnaliticoPresupuestoEgresos_PY_FF.pdf</t>
  </si>
  <si>
    <t>http://www.cegaipslp.org.mx/HV2019Tres.nsf/nombre_de_la_vista/A56EC41C79E5369B862584AF00663187/$File/14+rptEstadoAnaliticoPresupuestoEgresos_PY.pdf</t>
  </si>
  <si>
    <t>http://www.cegaipslp.org.mx/HV2019Tres.nsf/nombre_de_la_vista/B95D3780382D2527862584AF00664BFF/$File/15+rptEstadoAnaliticoPresupuestoEgresos_UA.pdf</t>
  </si>
  <si>
    <t>http://www.cegaipslp.org.mx/HV2019Tres.nsf/nombre_de_la_vista/29D0763578A7C153862584AF00668E6A/$File/16+Estado+Mensual+De+Ingresos+Septiembre.pdf</t>
  </si>
  <si>
    <t>http://www.cegaipslp.org.mx/HV2019Tres.nsf/nombre_de_la_vista/48B53AFA57608905862584AF0066C2FF/$File/17+rptEndeudamientoNeto.pdf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</si>
</sst>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1"/>
    <xf numFmtId="0" fontId="3" fillId="0" borderId="0" xfId="1" applyAlignment="1">
      <alignment horizontal="center"/>
    </xf>
    <xf numFmtId="0" fontId="4" fillId="0" borderId="0" xfId="0" applyFont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Fill="1"/>
    <xf numFmtId="0" fontId="3" fillId="0" borderId="0" xfId="1" applyFill="1" applyAlignment="1">
      <alignment horizontal="left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0" fillId="0" borderId="0" xfId="0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DAA9BD01D63B49B862584AF00655DDF/$File/8+rptEstadoPresupuestoEgresos_CP_CTO.pdf" TargetMode="External"/><Relationship Id="rId13" Type="http://schemas.openxmlformats.org/officeDocument/2006/relationships/hyperlink" Target="http://www.cegaipslp.org.mx/HV2019Tres.nsf/nombre_de_la_vista/B383C43779652C18862584AF006617F2/$File/13+rptEstadoAnaliticoPresupuestoEgresos_PY_FF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A173995E9EB49A05862584AF00635709/$File/3+rptEstadoVariacionHacienda.pdf" TargetMode="External"/><Relationship Id="rId7" Type="http://schemas.openxmlformats.org/officeDocument/2006/relationships/hyperlink" Target="http://www.cegaipslp.org.mx/HV2019Tres.nsf/nombre_de_la_vista/FDA9FE944B4BE1F2862584AF00651F90/$File/7+rptEstadoPresupuestoIngresos.pdf" TargetMode="External"/><Relationship Id="rId12" Type="http://schemas.openxmlformats.org/officeDocument/2006/relationships/hyperlink" Target="http://www.cegaipslp.org.mx/HV2019Tres.nsf/nombre_de_la_vista/35981FC08B67EE23862584AF006601DD/$File/12+rptEstadoAnaliticoPresupuestoEgresos.pdf" TargetMode="External"/><Relationship Id="rId17" Type="http://schemas.openxmlformats.org/officeDocument/2006/relationships/hyperlink" Target="http://www.cegaipslp.org.mx/HV2019Tres.nsf/nombre_de_la_vista/48B53AFA57608905862584AF0066C2FF/$File/17+rptEndeudamientoNeto.pdf" TargetMode="External"/><Relationship Id="rId2" Type="http://schemas.openxmlformats.org/officeDocument/2006/relationships/hyperlink" Target="http://www.cegaipslp.org.mx/HV2019Tres.nsf/nombre_de_la_vista/903533B225F9F814862584AF00633089/$File/2+rptEstadoSituacionFinanciera.pdf" TargetMode="External"/><Relationship Id="rId16" Type="http://schemas.openxmlformats.org/officeDocument/2006/relationships/hyperlink" Target="http://www.cegaipslp.org.mx/HV2019Tres.nsf/nombre_de_la_vista/29D0763578A7C153862584AF00668E6A/$File/16+Estado+Mensual+De+Ingresos+Septiembre.pdf" TargetMode="External"/><Relationship Id="rId1" Type="http://schemas.openxmlformats.org/officeDocument/2006/relationships/hyperlink" Target="http://www.cegaipslp.org.mx/HV2019Tres.nsf/nombre_de_la_vista/D85724AAD666356B862584AF0062FDAC/$File/1+rptEstadoActividades.pdf" TargetMode="External"/><Relationship Id="rId6" Type="http://schemas.openxmlformats.org/officeDocument/2006/relationships/hyperlink" Target="http://www.cegaipslp.org.mx/HV2019Tres.nsf/nombre_de_la_vista/1BFDB1005341B294862584AF00648FA6/$File/6+rptEstadoFlujosEfectivo.pdf" TargetMode="External"/><Relationship Id="rId11" Type="http://schemas.openxmlformats.org/officeDocument/2006/relationships/hyperlink" Target="http://www.cegaipslp.org.mx/HV2019Tres.nsf/nombre_de_la_vista/EABA2A12DA59BC64862584AF0065BE4A/$File/11+rptEstadoPresupuestoEgresos_FN3.pdf" TargetMode="External"/><Relationship Id="rId5" Type="http://schemas.openxmlformats.org/officeDocument/2006/relationships/hyperlink" Target="http://www.cegaipslp.org.mx/HV2019Tres.nsf/nombre_de_la_vista/BB7FF811F31C7549862584AF0063BE01/$File/5+rptEstadoAnaliticoDeActivosYPasivos_R.pdf" TargetMode="External"/><Relationship Id="rId15" Type="http://schemas.openxmlformats.org/officeDocument/2006/relationships/hyperlink" Target="http://www.cegaipslp.org.mx/HV2019Tres.nsf/nombre_de_la_vista/B95D3780382D2527862584AF00664BFF/$File/15+rptEstadoAnaliticoPresupuestoEgresos_UA.pdf" TargetMode="External"/><Relationship Id="rId10" Type="http://schemas.openxmlformats.org/officeDocument/2006/relationships/hyperlink" Target="http://www.cegaipslp.org.mx/HV2019Tres.nsf/nombre_de_la_vista/7496C3FE8C2374B4862584AF0065A145/$File/10+rptEstadoPresupuestoEgresos_UA3_GB_SC.pdf" TargetMode="External"/><Relationship Id="rId4" Type="http://schemas.openxmlformats.org/officeDocument/2006/relationships/hyperlink" Target="http://www.cegaipslp.org.mx/HV2019Tres.nsf/nombre_de_la_vista/C55F062C96DA82F2862584AF00637FE2/$File/4+rptEstadoCambiosSituacionFinanciera.pdf" TargetMode="External"/><Relationship Id="rId9" Type="http://schemas.openxmlformats.org/officeDocument/2006/relationships/hyperlink" Target="http://www.cegaipslp.org.mx/HV2019Tres.nsf/nombre_de_la_vista/05DFBB9C34C3EE90862584AF00657E7D/$File/9+rptEstadoPresupuestoEgresos_CL2.pdf" TargetMode="External"/><Relationship Id="rId14" Type="http://schemas.openxmlformats.org/officeDocument/2006/relationships/hyperlink" Target="http://www.cegaipslp.org.mx/HV2019Tres.nsf/nombre_de_la_vista/A56EC41C79E5369B862584AF00663187/$File/14+rptEstadoAnaliticoPresupuestoEgresos_P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3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25.42578125" customWidth="1"/>
    <col min="5" max="5" width="80.85546875" style="2" customWidth="1"/>
    <col min="6" max="6" width="65.140625" bestFit="1" customWidth="1"/>
    <col min="7" max="7" width="25.5703125" style="1" customWidth="1"/>
    <col min="8" max="8" width="33.7109375" style="8" customWidth="1"/>
    <col min="9" max="11" width="18.140625" style="8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7</v>
      </c>
      <c r="F4" t="s">
        <v>10</v>
      </c>
      <c r="G4" s="1" t="s">
        <v>10</v>
      </c>
      <c r="H4" s="8" t="s">
        <v>11</v>
      </c>
      <c r="I4" s="8" t="s">
        <v>8</v>
      </c>
      <c r="J4" s="8" t="s">
        <v>12</v>
      </c>
      <c r="K4" s="8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s="2" t="s">
        <v>18</v>
      </c>
      <c r="F5" t="s">
        <v>19</v>
      </c>
      <c r="G5" s="1" t="s">
        <v>20</v>
      </c>
      <c r="H5" s="8" t="s">
        <v>21</v>
      </c>
      <c r="I5" s="8" t="s">
        <v>22</v>
      </c>
      <c r="J5" s="8" t="s">
        <v>23</v>
      </c>
      <c r="K5" s="8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s="7" customFormat="1" ht="35.25" customHeight="1" x14ac:dyDescent="0.25">
      <c r="A7" s="5" t="s">
        <v>26</v>
      </c>
      <c r="B7" s="5" t="s">
        <v>27</v>
      </c>
      <c r="C7" s="5" t="s">
        <v>28</v>
      </c>
      <c r="D7" s="5" t="s">
        <v>29</v>
      </c>
      <c r="E7" s="6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</row>
    <row r="8" spans="1:11" s="19" customFormat="1" x14ac:dyDescent="0.25">
      <c r="A8" s="12">
        <v>2019</v>
      </c>
      <c r="B8" s="13">
        <v>43647</v>
      </c>
      <c r="C8" s="13">
        <v>43738</v>
      </c>
      <c r="D8" s="12" t="s">
        <v>37</v>
      </c>
      <c r="E8" s="4" t="s">
        <v>41</v>
      </c>
      <c r="F8" s="14" t="s">
        <v>60</v>
      </c>
      <c r="G8" s="15" t="s">
        <v>59</v>
      </c>
      <c r="H8" s="16" t="s">
        <v>40</v>
      </c>
      <c r="I8" s="17">
        <v>43894</v>
      </c>
      <c r="J8" s="17">
        <v>43865</v>
      </c>
      <c r="K8" s="18" t="s">
        <v>58</v>
      </c>
    </row>
    <row r="9" spans="1:11" s="19" customFormat="1" x14ac:dyDescent="0.25">
      <c r="A9" s="12">
        <v>2019</v>
      </c>
      <c r="B9" s="13">
        <v>43647</v>
      </c>
      <c r="C9" s="13">
        <v>43738</v>
      </c>
      <c r="D9" s="12" t="s">
        <v>37</v>
      </c>
      <c r="E9" s="4" t="s">
        <v>50</v>
      </c>
      <c r="F9" s="14" t="s">
        <v>61</v>
      </c>
      <c r="G9" s="15" t="s">
        <v>59</v>
      </c>
      <c r="H9" s="16" t="s">
        <v>40</v>
      </c>
      <c r="I9" s="17">
        <v>43894</v>
      </c>
      <c r="J9" s="17">
        <v>43865</v>
      </c>
      <c r="K9" s="18" t="s">
        <v>58</v>
      </c>
    </row>
    <row r="10" spans="1:11" s="19" customFormat="1" x14ac:dyDescent="0.25">
      <c r="A10" s="12">
        <v>2019</v>
      </c>
      <c r="B10" s="13">
        <v>43647</v>
      </c>
      <c r="C10" s="13">
        <v>43738</v>
      </c>
      <c r="D10" s="12" t="s">
        <v>37</v>
      </c>
      <c r="E10" s="4" t="s">
        <v>42</v>
      </c>
      <c r="F10" s="14" t="s">
        <v>62</v>
      </c>
      <c r="G10" s="15" t="s">
        <v>59</v>
      </c>
      <c r="H10" s="16" t="s">
        <v>40</v>
      </c>
      <c r="I10" s="17">
        <v>43894</v>
      </c>
      <c r="J10" s="17">
        <v>43865</v>
      </c>
      <c r="K10" s="18" t="s">
        <v>58</v>
      </c>
    </row>
    <row r="11" spans="1:11" s="19" customFormat="1" x14ac:dyDescent="0.25">
      <c r="A11" s="12">
        <v>2019</v>
      </c>
      <c r="B11" s="13">
        <v>43647</v>
      </c>
      <c r="C11" s="13">
        <v>43738</v>
      </c>
      <c r="D11" s="12" t="s">
        <v>37</v>
      </c>
      <c r="E11" s="4" t="s">
        <v>43</v>
      </c>
      <c r="F11" s="14" t="s">
        <v>63</v>
      </c>
      <c r="G11" s="15" t="s">
        <v>59</v>
      </c>
      <c r="H11" s="16" t="s">
        <v>40</v>
      </c>
      <c r="I11" s="17">
        <v>43894</v>
      </c>
      <c r="J11" s="17">
        <v>43865</v>
      </c>
      <c r="K11" s="18" t="s">
        <v>58</v>
      </c>
    </row>
    <row r="12" spans="1:11" s="19" customFormat="1" x14ac:dyDescent="0.25">
      <c r="A12" s="12">
        <v>2019</v>
      </c>
      <c r="B12" s="13">
        <v>43647</v>
      </c>
      <c r="C12" s="13">
        <v>43738</v>
      </c>
      <c r="D12" s="12" t="s">
        <v>37</v>
      </c>
      <c r="E12" s="4" t="s">
        <v>45</v>
      </c>
      <c r="F12" s="14" t="s">
        <v>64</v>
      </c>
      <c r="G12" s="15" t="s">
        <v>59</v>
      </c>
      <c r="H12" s="16" t="s">
        <v>40</v>
      </c>
      <c r="I12" s="17">
        <v>43894</v>
      </c>
      <c r="J12" s="17">
        <v>43865</v>
      </c>
      <c r="K12" s="18" t="s">
        <v>58</v>
      </c>
    </row>
    <row r="13" spans="1:11" s="19" customFormat="1" x14ac:dyDescent="0.25">
      <c r="A13" s="12">
        <v>2019</v>
      </c>
      <c r="B13" s="13">
        <v>43647</v>
      </c>
      <c r="C13" s="13">
        <v>43738</v>
      </c>
      <c r="D13" s="12" t="s">
        <v>37</v>
      </c>
      <c r="E13" s="4" t="s">
        <v>44</v>
      </c>
      <c r="F13" s="14" t="s">
        <v>65</v>
      </c>
      <c r="G13" s="15" t="s">
        <v>59</v>
      </c>
      <c r="H13" s="16" t="s">
        <v>40</v>
      </c>
      <c r="I13" s="17">
        <v>43894</v>
      </c>
      <c r="J13" s="17">
        <v>43865</v>
      </c>
      <c r="K13" s="18" t="s">
        <v>58</v>
      </c>
    </row>
    <row r="14" spans="1:11" s="19" customFormat="1" x14ac:dyDescent="0.25">
      <c r="A14" s="12">
        <v>2019</v>
      </c>
      <c r="B14" s="13">
        <v>43647</v>
      </c>
      <c r="C14" s="13">
        <v>43738</v>
      </c>
      <c r="D14" s="12" t="s">
        <v>38</v>
      </c>
      <c r="E14" s="4" t="s">
        <v>51</v>
      </c>
      <c r="F14" s="14" t="s">
        <v>66</v>
      </c>
      <c r="G14" s="15" t="s">
        <v>59</v>
      </c>
      <c r="H14" s="16" t="s">
        <v>40</v>
      </c>
      <c r="I14" s="17">
        <v>43894</v>
      </c>
      <c r="J14" s="17">
        <v>43865</v>
      </c>
      <c r="K14" s="18" t="s">
        <v>58</v>
      </c>
    </row>
    <row r="15" spans="1:11" s="19" customFormat="1" x14ac:dyDescent="0.25">
      <c r="A15" s="12">
        <v>2019</v>
      </c>
      <c r="B15" s="13">
        <v>43647</v>
      </c>
      <c r="C15" s="13">
        <v>43738</v>
      </c>
      <c r="D15" s="12" t="s">
        <v>38</v>
      </c>
      <c r="E15" s="4" t="s">
        <v>47</v>
      </c>
      <c r="F15" s="14" t="s">
        <v>67</v>
      </c>
      <c r="G15" s="15" t="s">
        <v>59</v>
      </c>
      <c r="H15" s="16" t="s">
        <v>40</v>
      </c>
      <c r="I15" s="17">
        <v>43894</v>
      </c>
      <c r="J15" s="17">
        <v>43865</v>
      </c>
      <c r="K15" s="18" t="s">
        <v>58</v>
      </c>
    </row>
    <row r="16" spans="1:11" s="19" customFormat="1" x14ac:dyDescent="0.25">
      <c r="A16" s="12">
        <v>2019</v>
      </c>
      <c r="B16" s="13">
        <v>43647</v>
      </c>
      <c r="C16" s="13">
        <v>43738</v>
      </c>
      <c r="D16" s="12" t="s">
        <v>38</v>
      </c>
      <c r="E16" s="4" t="s">
        <v>57</v>
      </c>
      <c r="F16" s="14" t="s">
        <v>68</v>
      </c>
      <c r="G16" s="15" t="s">
        <v>59</v>
      </c>
      <c r="H16" s="16" t="s">
        <v>40</v>
      </c>
      <c r="I16" s="17">
        <v>43894</v>
      </c>
      <c r="J16" s="17">
        <v>43865</v>
      </c>
      <c r="K16" s="18" t="s">
        <v>58</v>
      </c>
    </row>
    <row r="17" spans="1:11" s="19" customFormat="1" x14ac:dyDescent="0.25">
      <c r="A17" s="12">
        <v>2019</v>
      </c>
      <c r="B17" s="13">
        <v>43647</v>
      </c>
      <c r="C17" s="13">
        <v>43738</v>
      </c>
      <c r="D17" s="12" t="s">
        <v>38</v>
      </c>
      <c r="E17" s="4" t="s">
        <v>48</v>
      </c>
      <c r="F17" s="14" t="s">
        <v>69</v>
      </c>
      <c r="G17" s="15" t="s">
        <v>59</v>
      </c>
      <c r="H17" s="16" t="s">
        <v>40</v>
      </c>
      <c r="I17" s="17">
        <v>43894</v>
      </c>
      <c r="J17" s="17">
        <v>43865</v>
      </c>
      <c r="K17" s="18" t="s">
        <v>58</v>
      </c>
    </row>
    <row r="18" spans="1:11" s="19" customFormat="1" x14ac:dyDescent="0.25">
      <c r="A18" s="12">
        <v>2019</v>
      </c>
      <c r="B18" s="13">
        <v>43647</v>
      </c>
      <c r="C18" s="13">
        <v>43738</v>
      </c>
      <c r="D18" s="12" t="s">
        <v>38</v>
      </c>
      <c r="E18" s="4" t="s">
        <v>52</v>
      </c>
      <c r="F18" s="14" t="s">
        <v>70</v>
      </c>
      <c r="G18" s="15" t="s">
        <v>59</v>
      </c>
      <c r="H18" s="16" t="s">
        <v>40</v>
      </c>
      <c r="I18" s="17">
        <v>43894</v>
      </c>
      <c r="J18" s="17">
        <v>43865</v>
      </c>
      <c r="K18" s="18" t="s">
        <v>58</v>
      </c>
    </row>
    <row r="19" spans="1:11" s="19" customFormat="1" x14ac:dyDescent="0.25">
      <c r="A19" s="12">
        <v>2019</v>
      </c>
      <c r="B19" s="13">
        <v>43647</v>
      </c>
      <c r="C19" s="13">
        <v>43738</v>
      </c>
      <c r="D19" s="12" t="s">
        <v>38</v>
      </c>
      <c r="E19" s="4" t="s">
        <v>53</v>
      </c>
      <c r="F19" s="14" t="s">
        <v>71</v>
      </c>
      <c r="G19" s="15" t="s">
        <v>59</v>
      </c>
      <c r="H19" s="16" t="s">
        <v>40</v>
      </c>
      <c r="I19" s="17">
        <v>43894</v>
      </c>
      <c r="J19" s="17">
        <v>43865</v>
      </c>
      <c r="K19" s="18" t="s">
        <v>58</v>
      </c>
    </row>
    <row r="20" spans="1:11" s="19" customFormat="1" x14ac:dyDescent="0.25">
      <c r="A20" s="12">
        <v>2019</v>
      </c>
      <c r="B20" s="13">
        <v>43647</v>
      </c>
      <c r="C20" s="13">
        <v>43738</v>
      </c>
      <c r="D20" s="12" t="s">
        <v>38</v>
      </c>
      <c r="E20" s="4" t="s">
        <v>54</v>
      </c>
      <c r="F20" s="14" t="s">
        <v>72</v>
      </c>
      <c r="G20" s="15" t="s">
        <v>59</v>
      </c>
      <c r="H20" s="16" t="s">
        <v>40</v>
      </c>
      <c r="I20" s="17">
        <v>43894</v>
      </c>
      <c r="J20" s="17">
        <v>43865</v>
      </c>
      <c r="K20" s="18" t="s">
        <v>58</v>
      </c>
    </row>
    <row r="21" spans="1:11" s="19" customFormat="1" x14ac:dyDescent="0.25">
      <c r="A21" s="12">
        <v>2019</v>
      </c>
      <c r="B21" s="13">
        <v>43647</v>
      </c>
      <c r="C21" s="13">
        <v>43738</v>
      </c>
      <c r="D21" s="12" t="s">
        <v>38</v>
      </c>
      <c r="E21" s="4" t="s">
        <v>55</v>
      </c>
      <c r="F21" s="14" t="s">
        <v>73</v>
      </c>
      <c r="G21" s="15" t="s">
        <v>59</v>
      </c>
      <c r="H21" s="16" t="s">
        <v>40</v>
      </c>
      <c r="I21" s="17">
        <v>43894</v>
      </c>
      <c r="J21" s="17">
        <v>43865</v>
      </c>
      <c r="K21" s="18" t="s">
        <v>58</v>
      </c>
    </row>
    <row r="22" spans="1:11" s="19" customFormat="1" x14ac:dyDescent="0.25">
      <c r="A22" s="12">
        <v>2019</v>
      </c>
      <c r="B22" s="13">
        <v>43647</v>
      </c>
      <c r="C22" s="13">
        <v>43738</v>
      </c>
      <c r="D22" s="12" t="s">
        <v>38</v>
      </c>
      <c r="E22" s="4" t="s">
        <v>56</v>
      </c>
      <c r="F22" s="14" t="s">
        <v>74</v>
      </c>
      <c r="G22" s="15" t="s">
        <v>59</v>
      </c>
      <c r="H22" s="16" t="s">
        <v>40</v>
      </c>
      <c r="I22" s="17">
        <v>43894</v>
      </c>
      <c r="J22" s="17">
        <v>43865</v>
      </c>
      <c r="K22" s="18" t="s">
        <v>58</v>
      </c>
    </row>
    <row r="23" spans="1:11" s="19" customFormat="1" x14ac:dyDescent="0.25">
      <c r="A23" s="12">
        <v>2019</v>
      </c>
      <c r="B23" s="13">
        <v>43647</v>
      </c>
      <c r="C23" s="13">
        <v>43738</v>
      </c>
      <c r="D23" s="12" t="s">
        <v>38</v>
      </c>
      <c r="E23" s="4" t="s">
        <v>46</v>
      </c>
      <c r="F23" s="14" t="s">
        <v>75</v>
      </c>
      <c r="G23" s="15" t="s">
        <v>59</v>
      </c>
      <c r="H23" s="16" t="s">
        <v>40</v>
      </c>
      <c r="I23" s="17">
        <v>43894</v>
      </c>
      <c r="J23" s="17">
        <v>43865</v>
      </c>
      <c r="K23" s="18" t="s">
        <v>58</v>
      </c>
    </row>
    <row r="24" spans="1:11" s="19" customFormat="1" x14ac:dyDescent="0.25">
      <c r="A24" s="12">
        <v>2019</v>
      </c>
      <c r="B24" s="13">
        <v>43647</v>
      </c>
      <c r="C24" s="13">
        <v>43738</v>
      </c>
      <c r="D24" s="12" t="s">
        <v>37</v>
      </c>
      <c r="E24" s="4" t="s">
        <v>49</v>
      </c>
      <c r="F24" s="14" t="s">
        <v>76</v>
      </c>
      <c r="G24" s="15" t="s">
        <v>59</v>
      </c>
      <c r="H24" s="16" t="s">
        <v>40</v>
      </c>
      <c r="I24" s="17">
        <v>43894</v>
      </c>
      <c r="J24" s="17">
        <v>43865</v>
      </c>
      <c r="K24" s="18" t="s">
        <v>58</v>
      </c>
    </row>
    <row r="25" spans="1:11" x14ac:dyDescent="0.25">
      <c r="G25" s="10"/>
    </row>
    <row r="26" spans="1:11" x14ac:dyDescent="0.25">
      <c r="G26" s="10"/>
      <c r="I26" s="9"/>
    </row>
    <row r="27" spans="1:11" x14ac:dyDescent="0.25">
      <c r="G27" s="10"/>
      <c r="H27" s="9"/>
      <c r="I27" s="9"/>
      <c r="J27" s="9"/>
    </row>
    <row r="28" spans="1:11" x14ac:dyDescent="0.25">
      <c r="H28" s="11"/>
      <c r="I28" s="20"/>
      <c r="J28" s="11"/>
    </row>
    <row r="29" spans="1:11" x14ac:dyDescent="0.25">
      <c r="E29" s="3"/>
    </row>
    <row r="30" spans="1:11" x14ac:dyDescent="0.25">
      <c r="E30" s="3"/>
    </row>
    <row r="31" spans="1:11" x14ac:dyDescent="0.25">
      <c r="E3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2:D208 D8:D24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2018-06-16T16:25:23Z</dcterms:created>
  <dcterms:modified xsi:type="dcterms:W3CDTF">2020-02-04T18:57:15Z</dcterms:modified>
</cp:coreProperties>
</file>