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MARZO 2019\SUBIR POR LEY TRANSPARENCIA\"/>
    </mc:Choice>
  </mc:AlternateContent>
  <bookViews>
    <workbookView xWindow="0" yWindow="0" windowWidth="28800" windowHeight="10035" tabRatio="93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<sst xmlns="http://schemas.openxmlformats.org/spreadsheetml/2006/main" count="1907" uniqueCount="556">
  <si>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</si>
  <si>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</si>
  <si>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</si>
  <si>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</si>
  <si>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</si>
  <si>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</si>
  <si>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</si>
  <si>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</si>
  <si>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</si>
  <si>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</si>
  <si>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</si>
  <si>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</si>
  <si>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</si>
  <si>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</si>
  <si>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</si>
  <si>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</si>
  <si>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</si>
  <si>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</si>
  <si>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</si>
  <si>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</si>
  <si>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</si>
  <si>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</si>
  <si>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</si>
  <si>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</si>
  <si>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</si>
  <si>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</si>
  <si>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</si>
  <si>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</si>
  <si>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</si>
  <si>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</si>
  <si>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</si>
  <si>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</si>
  <si>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</si>
  <si>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</si>
  <si>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</si>
  <si>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</si>
  <si>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</si>
  <si>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</si>
  <si>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</si>
  <si>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</si>
  <si>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</si>
  <si>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</si>
  <si>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</si>
  <si>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</si>
  <si>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</si>
  <si>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</si>
  <si>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</si>
  <si>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</si>
  <si>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</si>
  <si>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</si>
  <si>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</si>
  <si>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</si>
  <si>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</si>
  <si>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</si>
  <si>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</si>
  <si>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</si>
  <si>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</si>
  <si>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</si>
  <si>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</si>
  <si>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</si>
  <si>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</si>
  <si>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</si>
  <si>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</si>
  <si>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</si>
  <si>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</si>
  <si>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</si>
  <si>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</si>
  <si>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</si>
  <si>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</si>
  <si>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</si>
  <si>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</si>
  <si>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</si>
  <si>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</si>
  <si>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</si>
  <si>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</si>
  <si>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</si>
  <si>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</si>
  <si>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</si>
  <si>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</si>
  <si>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</si>
  <si>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</si>
  <si>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</si>
  <si>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</si>
  <si>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</si>
  <si>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</si>
  <si>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</si>
  <si>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</si>
  <si>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</si>
  <si>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</si>
  <si>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</si>
  <si>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</si>
  <si>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</si>
  <si>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</si>
  <si>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</si>
  <si>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</si>
  <si>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</si>
  <si>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</si>
  <si>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</si>
  <si>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</si>
  <si>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</si>
  <si>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</si>
  <si>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</si>
  <si>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</si>
  <si>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</si>
  <si>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</si>
  <si>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</si>
  <si>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</si>
  <si>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</si>
  <si>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</si>
  <si>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</si>
  <si>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</si>
  <si>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</si>
  <si>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</si>
  <si>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</si>
  <si>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</si>
  <si>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</si>
  <si>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</si>
  <si>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</si>
  <si>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</si>
  <si>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</si>
  <si>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</si>
  <si>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</si>
  <si>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</si>
  <si>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</si>
  <si>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</si>
  <si>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</si>
  <si>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</si>
  <si>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</si>
  <si>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</si>
  <si>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</si>
  <si>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</si>
  <si>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</si>
  <si>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</si>
  <si>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</si>
  <si>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</si>
  <si>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</si>
  <si>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</si>
  <si>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</si>
  <si>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</si>
  <si>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</si>
  <si>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</si>
  <si>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</si>
  <si>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</si>
  <si>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</si>
  <si>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</si>
  <si>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</si>
  <si>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</si>
  <si>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</si>
  <si>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</si>
  <si>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</si>
  <si>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</si>
  <si>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</si>
  <si>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</si>
  <si>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</si>
  <si>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</si>
  <si>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</si>
  <si>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</si>
  <si>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</si>
  <si>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</si>
  <si>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</si>
  <si>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</si>
  <si>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</si>
  <si>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</si>
  <si>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</si>
  <si>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</si>
  <si>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</si>
  <si>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</si>
  <si>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</si>
  <si>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</si>
  <si>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</si>
  <si>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</si>
  <si>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</si>
  <si>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</si>
  <si>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</si>
  <si>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</si>
  <si>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</si>
  <si>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</si>
  <si>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</si>
  <si>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</si>
  <si>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</si>
  <si>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</si>
  <si>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</si>
  <si>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</si>
  <si>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</si>
  <si>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</si>
  <si>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</si>
  <si>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</si>
  <si>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</si>
  <si>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</si>
  <si>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</si>
  <si>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</si>
  <si>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</si>
  <si>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</si>
  <si>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</si>
  <si>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</si>
  <si>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</si>
  <si>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</si>
  <si>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</si>
  <si>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</si>
  <si>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</si>
  <si>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</si>
  <si>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</si>
  <si>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</si>
  <si>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</si>
  <si>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</si>
  <si>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</si>
  <si>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</si>
  <si>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</si>
  <si>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</si>
  <si>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</si>
  <si>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</si>
  <si>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</si>
  <si>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</si>
  <si>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</si>
  <si>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</si>
  <si>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</si>
  <si>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</si>
  <si>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</si>
  <si>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</si>
  <si>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</si>
  <si>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</si>
  <si>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</si>
  <si>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</si>
  <si>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</si>
  <si>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</si>
  <si>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</si>
  <si>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</si>
  <si>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</si>
  <si>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</si>
  <si>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</si>
  <si>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</si>
  <si>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</si>
  <si>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PUBLICO EN GENERAL </t>
  </si>
  <si>
    <t>RECIBEN CADA DOS MESES UNA DESPENSAS</t>
  </si>
  <si>
    <t>RECIBEN 10  TALLERES  POR TRES MESES</t>
  </si>
  <si>
    <t xml:space="preserve">TRATAMIENNTO Y VALORACION PSICOLOGICA </t>
  </si>
  <si>
    <r>
      <t xml:space="preserve">· </t>
    </r>
    <r>
      <rPr>
        <sz val="12"/>
        <color indexed="8"/>
        <rFont val="Arial"/>
        <family val="2"/>
      </rPr>
      <t>Solicitudes en las escuelas y comunidades.</t>
    </r>
  </si>
  <si>
    <t>· Acta de nacimiento
· Curp
· Credencial del padre o tutor
· Peso y talla del menor y el estado civil de padre o tutor</t>
  </si>
  <si>
    <t>· Diagnóstico y Evaluación.</t>
  </si>
  <si>
    <t>FRANCISCO I MADERO</t>
  </si>
  <si>
    <t>MATLAPA</t>
  </si>
  <si>
    <t xml:space="preserve">dif.matlapa18.21@gmail.com </t>
  </si>
  <si>
    <t xml:space="preserve">2 MESES </t>
  </si>
  <si>
    <t xml:space="preserve">NO SE ENCUENRTRA CON DOMICILIO EXTRAGERO </t>
  </si>
  <si>
    <t>1 dif</t>
  </si>
  <si>
    <t>20 de noviembre</t>
  </si>
  <si>
    <t>matlapa</t>
  </si>
  <si>
    <t xml:space="preserve">no se encontro con domicilio extranjero </t>
  </si>
  <si>
    <t xml:space="preserve">contraloria </t>
  </si>
  <si>
    <t>2 dif</t>
  </si>
  <si>
    <t>3 dif</t>
  </si>
  <si>
    <t>4 dif</t>
  </si>
  <si>
    <t>5 dif</t>
  </si>
  <si>
    <t>6 dif</t>
  </si>
  <si>
    <t>7 dif</t>
  </si>
  <si>
    <t xml:space="preserve">SISTEMA DIF MUNICIPAL DE MATLAPA </t>
  </si>
  <si>
    <t>Sistema Municipal para el Desarrollo Integral de la Familia (Coordinadora de SMDIF)</t>
  </si>
  <si>
    <t>MISMO DIA</t>
  </si>
  <si>
    <t>Reglamento Interno del sistema Municipal DIF</t>
  </si>
  <si>
    <t>Ley de asistencia social</t>
  </si>
  <si>
    <t>Mantenimiento de vialidades</t>
  </si>
  <si>
    <t>Toda la ciudadania del municipio de matlapa</t>
  </si>
  <si>
    <t>presencial</t>
  </si>
  <si>
    <t>en línea</t>
  </si>
  <si>
    <t>Cinco semanas minimo, depende del tipo de daño de vialidad y ubicación.</t>
  </si>
  <si>
    <t>gratuito</t>
  </si>
  <si>
    <t>Constitución Politica del Estado de San Luis Potosí, Art. 114 fraccion III (Fecha de promulgación: 08 de octubre 1917)</t>
  </si>
  <si>
    <t>Ley de Responsabilidad Patrimonial del Estado y Municipios de San Luis Potosí. Art. 8 de la Constitución</t>
  </si>
  <si>
    <t>no hay notas</t>
  </si>
  <si>
    <t>TODA la ciudadania del municipio de matlapa</t>
  </si>
  <si>
    <t>asistencia alimentaria a personas en situaciones de desventajas</t>
  </si>
  <si>
    <t>apoyo alimentaria a menores</t>
  </si>
  <si>
    <t>salud en general</t>
  </si>
  <si>
    <t xml:space="preserve">desayunos escolares friosDESAYUNOS ESCOLARES FRIOS </t>
  </si>
  <si>
    <t>instalacion de talleres en escuelas  de preescolar, primaria , secundaria y preparatoria</t>
  </si>
  <si>
    <t>atencion psicologica</t>
  </si>
  <si>
    <t>asesoria juridica</t>
  </si>
  <si>
    <t xml:space="preserve">adultos mayores , personas con discapacidad, mujeres embarazadas y en periodo de lactancia </t>
  </si>
  <si>
    <t>niñas y niños de educacion preescolar, primaria 1 y 2 grado, niños de educacion especial.</t>
  </si>
  <si>
    <t xml:space="preserve">niños menores de 5 años no escolaerizados y en riesgo de desnutricion </t>
  </si>
  <si>
    <t>padres y madres de fam,ilia y adulto mayores</t>
  </si>
  <si>
    <t xml:space="preserve">publico en general </t>
  </si>
  <si>
    <t xml:space="preserve">copia de credencial y acta de nacimiento </t>
  </si>
  <si>
    <t>agendar la cita con el paciente</t>
  </si>
  <si>
    <t>solicitud y datos personales</t>
  </si>
  <si>
    <t>1.- copia de la curp
2.- Copia del IFE
3.- Copia del comprobante de domicilio
4.- Copia de nacimiento                               
5.-Copia de la constancia de discapacidad</t>
  </si>
  <si>
    <t>asesorias juridicas</t>
  </si>
  <si>
    <t>reciben cada dos meses desayunos</t>
  </si>
  <si>
    <t>1 EYB</t>
  </si>
  <si>
    <t>Dos semanas</t>
  </si>
  <si>
    <t>cuato de recuperacion  $6 Pesos por mes</t>
  </si>
  <si>
    <t>Fundamento al articulo 165 de la ley de transparencia en el estado s.l.p.</t>
  </si>
  <si>
    <t>presidencia municipal</t>
  </si>
  <si>
    <t>2EYB</t>
  </si>
  <si>
    <t>Educacion y Bibliotecas</t>
  </si>
  <si>
    <t>los servicios ofrecidos de cada area del sistema dif municipal de matlapa</t>
  </si>
  <si>
    <t>EDUCACION Y BIBLIOTECAS</t>
  </si>
  <si>
    <t>rosy_gonzalez05@hotmail.com</t>
  </si>
  <si>
    <t>http://www.cegaipslp.org.mx/HV2019.nsf/nombre_de_la_vista/E3377564B55A63D5862583AC0070B098/$File/INFORME+DE+servicios+del+area+de+smdif.docx</t>
  </si>
  <si>
    <t>http://www.cegaipslp.org.mx/HV2019.nsf/nombre_de_la_vista/66AB24330B7A3A2C862583AD0050B6CA/$File/OFICIO+SERV.+EDUC.XXIV.jpg</t>
  </si>
  <si>
    <t>http://www.cegaipslp.org.mx/HV2019.nsf/nombre_de_la_vista/7F4A883B6F315A7C862583AD0050D240/$File/OFICIO.+SERV.BIBLIOT..XXVI.jpg</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</si>
  <si>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</si>
  <si>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</si>
  <si>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</si>
  <si>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</si>
  <si>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</si>
  <si>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</si>
  <si>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reglamento interno</t>
  </si>
  <si>
    <t>ART. 125 FRACCION I DEL REGLAMENTO DE AGUA POTABLE Y ALCANTARILLADO</t>
  </si>
  <si>
    <t>NO SE HA GENERADO</t>
  </si>
  <si>
    <t>AGUA POTABLE ALCANTARILLADO Y SANEAMIENTO</t>
  </si>
  <si>
    <t xml:space="preserve">desensolvar  las tomas de agua </t>
  </si>
  <si>
    <t xml:space="preserve">usuario  Domestico y comercial </t>
  </si>
  <si>
    <t>levantar el reporte y los datos de ubicación  del daño</t>
  </si>
  <si>
    <t xml:space="preserve">Desensolvar red de drenaje  </t>
  </si>
  <si>
    <t>El servicio de desague en linea de drenaje</t>
  </si>
  <si>
    <t>levantar el reporte y los datos de ubicación del daño</t>
  </si>
  <si>
    <t>Agua Potable Alcantarillado y Saneamiento</t>
  </si>
  <si>
    <t>FRANCISCO I MADERO SUR</t>
  </si>
  <si>
    <t>no se cuenta con domicilio extranjero</t>
  </si>
  <si>
    <t>DAPAS.matlapa2018.2021@gmail.com</t>
  </si>
  <si>
    <t>2 AP</t>
  </si>
  <si>
    <t>3 AP</t>
  </si>
  <si>
    <t>ATENCION A LA CIUDADANIA</t>
  </si>
  <si>
    <t>CIUDADANOS DE PUEBLOS, EJIDOS, COMUNIDADES Y BARRIOS DEL MUNICIPIO DE MATLAPA, S.L.P.</t>
  </si>
  <si>
    <t>FACILITAR Y APOYAR A LAS Y LOS CIUDADANOS DEL MUNICIPIO DE MATLAPA, LA GESTION Y TRAMITE DE SUS NECESIDADES PRIMARIAS.</t>
  </si>
  <si>
    <t xml:space="preserve">NO SE GENERO COMENTARIOS </t>
  </si>
  <si>
    <t>INMEDIATO</t>
  </si>
  <si>
    <t>MANUAL DE ORGANIZACIÓN</t>
  </si>
  <si>
    <t>INTERPONER QUEJA</t>
  </si>
  <si>
    <t>DIRECCION DE ASUNTOS INDIGENAS</t>
  </si>
  <si>
    <t>ASUNTOS INDIGENAS</t>
  </si>
  <si>
    <t>01-483-36-2-02-00</t>
  </si>
  <si>
    <t>inapamatlapa_1518@hotmail.com</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</si>
  <si>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</si>
  <si>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</si>
  <si>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</si>
  <si>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</si>
  <si>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</si>
  <si>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</si>
  <si>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No existe</t>
  </si>
  <si>
    <t>No hay pago alguno</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</si>
  <si>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</si>
  <si>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</si>
  <si>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</si>
  <si>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</si>
  <si>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</si>
  <si>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</si>
  <si>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</si>
  <si>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</si>
  <si>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Catastro Municipal</t>
  </si>
  <si>
    <t>No existe domicilio en el extranjero</t>
  </si>
  <si>
    <t>catastro.matlapa18@gmail.com</t>
  </si>
  <si>
    <t>contraloria_matlapa2018-2021@hotmail.com</t>
  </si>
  <si>
    <t>20 de Noviembre</t>
  </si>
  <si>
    <t>talleres</t>
  </si>
  <si>
    <t>niños mayores de 4 años</t>
  </si>
  <si>
    <t>que los niños desarrollen sus talentos artistricos</t>
  </si>
  <si>
    <t>datos personales del menor</t>
  </si>
  <si>
    <t>copia del acta de nacimiento</t>
  </si>
  <si>
    <t>inmediato</t>
  </si>
  <si>
    <t>No se ha generado</t>
  </si>
  <si>
    <t>Direccion de Arte y Cultura</t>
  </si>
  <si>
    <t>cultura</t>
  </si>
  <si>
    <t>no se ha generado</t>
  </si>
  <si>
    <t>ayuntamientomatlapa2018-2021@hotmail.com</t>
  </si>
  <si>
    <t>EMPLEO (S.N.E. "BECATE)</t>
  </si>
  <si>
    <t>MAYORES DE 18 AÑOS HASTA 35 AÑOS</t>
  </si>
  <si>
    <t>ACOMODAR A PERSONAS DESEMPLEADAS EN TIENDAS LOCALES</t>
  </si>
  <si>
    <t>SOLICITARLO PERSONALMENTE</t>
  </si>
  <si>
    <t>*INE, *CURP, *Copmprobante de domicilio(vigente menor a 3 meses)</t>
  </si>
  <si>
    <t>UNA SEMANA APARTIR DEL CIERRE DE LA CONVOCATORIA</t>
  </si>
  <si>
    <t>GRATUITO</t>
  </si>
  <si>
    <t>No esta en la ley de Ingresos</t>
  </si>
  <si>
    <t>Gratuito</t>
  </si>
  <si>
    <t>Buzon de quejas y sugerencias</t>
  </si>
  <si>
    <t>DESARROLLO RURAL SUSTENTABLE</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</si>
  <si>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</si>
  <si>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</si>
  <si>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</si>
  <si>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</si>
  <si>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</si>
  <si>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</si>
  <si>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NOTIFICACIONES PROAGRO</t>
  </si>
  <si>
    <t>BENEFICIARIOS DEL  PROGRAMA</t>
  </si>
  <si>
    <t xml:space="preserve">APOYO A PRODUCTORES </t>
  </si>
  <si>
    <t>SER BENEFICIARIO DEL PROGRAMA</t>
  </si>
  <si>
    <t>IDENTIFICACION OFICIAL</t>
  </si>
  <si>
    <t>3DR</t>
  </si>
  <si>
    <t>REGISTRO DEL PROGRAMA PROCAFE 2018</t>
  </si>
  <si>
    <t>PRODUCTORES DE CAFÉ</t>
  </si>
  <si>
    <t>APOYO EN EL MEJORAMENTO DEL CULTIVO</t>
  </si>
  <si>
    <t xml:space="preserve">SER PRODUCTOR DE CAFÉ </t>
  </si>
  <si>
    <t>*INE, *CURP, *Copmprobante de domicilio(vigente menor a 3 meses) *Folio de registro en el Padron Nacional Cafetalero</t>
  </si>
  <si>
    <t>ANTES DEL CIERRE DE CONVOCATORIA</t>
  </si>
  <si>
    <t>4DR</t>
  </si>
  <si>
    <t>REGISTRO DEL PROGRAMA MEJORAMIENTO DE SUELO 2018</t>
  </si>
  <si>
    <t>PRODUCTORES DE MAIZ Y FRIJOL</t>
  </si>
  <si>
    <t>SER PRODUCTOR DE MAIZ O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</si>
  <si>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</si>
  <si>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</si>
  <si>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</si>
  <si>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</si>
  <si>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SER PRODUCTOR CITRICULTOR</t>
  </si>
  <si>
    <t>*INE, *CURP, * COMPROBANTE DE DOMICILIO (VIGENTE MENOR A 3 MESES), *ACUSE DE REGISTRO EN PADRON UNICO DE BENEFICIARIOS DE SAGARPA</t>
  </si>
  <si>
    <t>6DR</t>
  </si>
  <si>
    <t>Desarrollo Rural Sustentable</t>
  </si>
  <si>
    <t>no cuenta con domicilio en el extranjero</t>
  </si>
  <si>
    <t>483 36 40200</t>
  </si>
  <si>
    <t>desarrollorural@matlapa.gob.mx</t>
  </si>
  <si>
    <t>CAPACITACION</t>
  </si>
  <si>
    <t>COORDINADORES DE CLUBES DE ADULTOS MAYORES</t>
  </si>
  <si>
    <t xml:space="preserve">CAPACITAR A COORDINADORES </t>
  </si>
  <si>
    <t>NINGUNO</t>
  </si>
  <si>
    <t>NO SE NECESITA DOCUMENTACION</t>
  </si>
  <si>
    <t>NO SE GENERA</t>
  </si>
  <si>
    <t>NO GENERA COSTO</t>
  </si>
  <si>
    <t>LEY DE LOS DERECHOS DE LAS PERSONAS ADULTAS MAYORES</t>
  </si>
  <si>
    <t>INSTITUTO NACIONAL DE LAS PERSONAS ADULTAS MAYORES</t>
  </si>
  <si>
    <t>inapamslp_matlapa@yahoo.com.mx</t>
  </si>
  <si>
    <t>LUNES A VIERNES DE: 08:00 A 15:00 HRS. Y SABADOS DE 08:00 A 13:00 HRS.</t>
  </si>
  <si>
    <t>Atencion y orientacion a la ciudadania</t>
  </si>
  <si>
    <t>Ciudadania</t>
  </si>
  <si>
    <t>Brindar apoyo a las y los ciudadano que acudan al departamento, para la realizacion de algunos tramites o gestion de apoyos.</t>
  </si>
  <si>
    <t>No se han generado comentarios</t>
  </si>
  <si>
    <t>Inmediato</t>
  </si>
  <si>
    <t>Instituto Municipal de la Mujer</t>
  </si>
  <si>
    <t>quejas u observaciones</t>
  </si>
  <si>
    <t>Insituto Municipal de la Mujer</t>
  </si>
  <si>
    <t>institutodelamujer@matlapa.gob.mx</t>
  </si>
  <si>
    <t>servicios</t>
  </si>
  <si>
    <t>Ninguno</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</si>
  <si>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</si>
  <si>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</si>
  <si>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</si>
  <si>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</si>
  <si>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</si>
  <si>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NO se encuentra contemplado en la Ley de Ingresos del Municipio de San Luis Potosi para el ejercicio fiscal 2017, así como tampoco para el ejercicio fiscal 2018</t>
  </si>
  <si>
    <t>obras publicas</t>
  </si>
  <si>
    <t>Recolección de residuos organicos e inorganicos</t>
  </si>
  <si>
    <t>ciudadania en general</t>
  </si>
  <si>
    <t>recolección de residuos en general para la ciudadanía</t>
  </si>
  <si>
    <t>menor a dos dias</t>
  </si>
  <si>
    <t>no se cobra</t>
  </si>
  <si>
    <t>Parques, jardines y recolección de residuos</t>
  </si>
  <si>
    <t>Poda de arboles en centros educativos</t>
  </si>
  <si>
    <t>Centros educativos del municipio</t>
  </si>
  <si>
    <t>una mejor imagen para las instituvciones educativas</t>
  </si>
  <si>
    <t>solicitud elaborada</t>
  </si>
  <si>
    <t>1 dia</t>
  </si>
  <si>
    <t>Servicio de descacharrización</t>
  </si>
  <si>
    <t>evitar enfermedades como el dengue, zika y chikunguya</t>
  </si>
  <si>
    <t>inmediata</t>
  </si>
  <si>
    <t>Recepción de residuos en el relleno sanitario</t>
  </si>
  <si>
    <t>recepción de residuos en el relleno sanitario para evitar el exceso de ellos en domicilios y negocios</t>
  </si>
  <si>
    <t>parques, jardines y recolección de residuos</t>
  </si>
  <si>
    <t>no aplica</t>
  </si>
  <si>
    <t>36 40200</t>
  </si>
  <si>
    <t>ecomatlapa@gmail.com</t>
  </si>
  <si>
    <t>1 PYJ</t>
  </si>
  <si>
    <t>no se cuenta con domicilio en el extranjero</t>
  </si>
  <si>
    <t>atencion a la ciudadania en general</t>
  </si>
  <si>
    <t>atender quejas, sugerencias y peticiones de la ciudadania</t>
  </si>
  <si>
    <t>credencial de elector</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</si>
  <si>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</si>
  <si>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</si>
  <si>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</si>
  <si>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</si>
  <si>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</si>
  <si>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</si>
  <si>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ARTICULOS 132, 222, CODIGO NACIONAL DE PROCEDIMIENTOS PENALES.</t>
  </si>
  <si>
    <t xml:space="preserve">NO SE GENERO COMENTARIO </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</si>
  <si>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</si>
  <si>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</si>
  <si>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</si>
  <si>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</si>
  <si>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</si>
  <si>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</si>
  <si>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</si>
  <si>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</si>
  <si>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</si>
  <si>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</si>
  <si>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</si>
  <si>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</si>
  <si>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</si>
  <si>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</si>
  <si>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</si>
  <si>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</si>
  <si>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 xml:space="preserve">GRATUITO  </t>
  </si>
  <si>
    <t xml:space="preserve">DIRECCIÓN DE POLICÍA Y TRÁNSITO MUNICIPAL. </t>
  </si>
  <si>
    <t>01-483-36-4-01-78</t>
  </si>
  <si>
    <t>comandanciamatlapa2015-2018@hotmail.com</t>
  </si>
  <si>
    <t xml:space="preserve">DIRECCION DE POLICÍA Y TRANSITO MUNICIPAL. </t>
  </si>
  <si>
    <t xml:space="preserve">NO SE HA GENERADO </t>
  </si>
  <si>
    <t xml:space="preserve">01-483-36-4-01-78 </t>
  </si>
  <si>
    <t>1AP</t>
  </si>
  <si>
    <t>1 AI</t>
  </si>
  <si>
    <t xml:space="preserve"> 1 CM</t>
  </si>
  <si>
    <t xml:space="preserve"> 2 CM</t>
  </si>
  <si>
    <t>1 AYC</t>
  </si>
  <si>
    <t>1 DR</t>
  </si>
  <si>
    <t>1 INAPAM</t>
  </si>
  <si>
    <t xml:space="preserve"> 1 IM</t>
  </si>
  <si>
    <t xml:space="preserve"> 1 OP</t>
  </si>
  <si>
    <t>2 OP</t>
  </si>
  <si>
    <t>2 PYJ</t>
  </si>
  <si>
    <t>3 PYJ</t>
  </si>
  <si>
    <t>4 PYJ</t>
  </si>
  <si>
    <t>5 PYJ</t>
  </si>
  <si>
    <t xml:space="preserve"> 1 SP</t>
  </si>
  <si>
    <t>2 SP</t>
  </si>
  <si>
    <t>3 SP</t>
  </si>
  <si>
    <t>4 SP</t>
  </si>
  <si>
    <t>secretariageneral@hotmail.com</t>
  </si>
  <si>
    <t>http://www.cegaipslp.org.mx/HV2019.nsf/nombre_de_la_vista/A964B9BE20EF7A47862583B700665038/$File/SERVICIO.pdf</t>
  </si>
  <si>
    <t>http://www.cegaipslp.org.mx/HV2019.nsf/nombre_de_la_vista/66CEDB2A8462BC6E862583B700666A8E/$File/SERVICIOS.pdf</t>
  </si>
  <si>
    <t>http://www.cegaipslp.org.mx/HV2019.nsf/nombre_de_la_vista/012B2A9EEAE1B1DF862583B70066D2D0/$File/01Triptico+Catastro.pub</t>
  </si>
  <si>
    <t>http://www.cegaipslp.org.mx/HV2019.nsf/nombre_de_la_vista/039DEC7A32FAA9FC862583B70066EBB6/$File/05+MANUAL++ORGANIZACION+2018-2021.doc</t>
  </si>
  <si>
    <t>http://www.cegaipslp.org.mx/HV2019.nsf/nombre_de_la_vista/756C3327CEAFAB4C862583B7006715FA/$File/SERVICIOS+ESCANEO.pdf</t>
  </si>
  <si>
    <t>http://www.cegaipslp.org.mx/HV2019.nsf/nombre_de_la_vista/F69C85824F224B7D862583B700673C51/$File/Trámite+o+servicio+que+ofrece+en+el+depto.pdf</t>
  </si>
  <si>
    <t>http://www.cegaipslp.org.mx/HV2019.nsf/nombre_de_la_vista/4E61EA33ECA4F1C8862583B70067598C/$File/requisitos+para+solicitar+el+tractor.pdf</t>
  </si>
  <si>
    <t>http://www.cegaipslp.org.mx/HV2019.nsf/nombre_de_la_vista/D4F1A9FC2D1200D8862583B7006773F4/$File/SERVICIOS+OFRECIDOS+IMM+2019.pdf</t>
  </si>
  <si>
    <t>http://www.cegaipslp.org.mx/HV2019.nsf/nombre_de_la_vista/9E18FD9E77CB051F862583B700679832/$File/TRAMITES+Y+SERVICIOS+INAPAM.jpg</t>
  </si>
  <si>
    <t>http://www.cegaipslp.org.mx/HV2019.nsf/nombre_de_la_vista/E210A9EE51A38800862583B70067B441/$File/MANUAL+DE+ORGANIZACION+2018-2021...OBJETIVOS.docx</t>
  </si>
  <si>
    <t>http://www.cegaipslp.org.mx/HV2019.nsf/nombre_de_la_vista/59E993C8C6EEA236862583B70067CED6/$File/SERVICIOS+QUE+SE+OFRECEN.docx</t>
  </si>
  <si>
    <t>http://www.cegaipslp.org.mx/HV2019.nsf/nombre_de_la_vista/74E44FB5A599A51F862583B700687636/$File/SERVICIOS+SRIA.docx</t>
  </si>
  <si>
    <t>http://www.cegaipslp.org.mx/HV2019.nsf/nombre_de_la_vista/ADE12EFFFEA8A53E862583B70068EF2E/$File/OFICIO+SRVICIOS2.pdf</t>
  </si>
  <si>
    <t>3 AP+T17:T40</t>
  </si>
  <si>
    <t>http://www.cegaipslp.org.mx/HV2019.nsf/nombre_de_la_vista/E23597CBF318C186862583D7006A94EB/$File/infomex</t>
  </si>
  <si>
    <t>http://www.cegaipslp.org.mx/HV2019.nsf/nombre_de_la_vista/7F99FAC5A284CF2E862583D7006AA93B/$File/infomex</t>
  </si>
  <si>
    <t>http://www.cegaipslp.org.mx/HV2019.nsf/nombre_de_la_vista/8F38C4E74EC78648862583D7006AC446/$File/PETS</t>
  </si>
  <si>
    <t>http://www.cegaipslp.org.mx/HV2019.nsf/nombre_de_la_vista/2B87246005FC6C31862583D7006ACEB0/$File/PETS</t>
  </si>
  <si>
    <t>http://www.cegaipslp.org.mx/HV2019.nsf/nombre_de_la_vista/5D6CCA6173D7F829862583D7006AE618/$File/infomex</t>
  </si>
  <si>
    <t>http://www.cegaipslp.org.mx/HV2019.nsf/nombre_de_la_vista/33A2C1042EFD1812862583D7006AF1E3/$File/infomex</t>
  </si>
  <si>
    <t>http://www.cegaipslp.org.mx/HV2019.nsf/nombre_de_la_vista/BD57398B89554F39862583D7006AFCDF/$File/PETS</t>
  </si>
  <si>
    <t>http://www.cegaipslp.org.mx/HV2019.nsf/nombre_de_la_vista/A0E61F3ABBF5E0D4862583D7006B0F09/$File/infomex</t>
  </si>
  <si>
    <t>http://www.cegaipslp.org.mx/HV2019.nsf/nombre_de_la_vista/3328A0E0EEA8121A862583D7006B1D51/$File/PETS</t>
  </si>
  <si>
    <t>http://www.cegaipslp.org.mx/HV2019.nsf/nombre_de_la_vista/440A66B2543ACE12862583D7006B2FB3/$File/infomex</t>
  </si>
  <si>
    <t>http://www.cegaipslp.org.mx/HV2019.nsf/nombre_de_la_vista/B67FAAB1EE71A8F3862583D7006B3B44/$File/PETS</t>
  </si>
  <si>
    <t>http://www.cegaipslp.org.mx/HV2019.nsf/nombre_de_la_vista/43035AE2F54C1A68862583D7006B495E/$File/infomex</t>
  </si>
  <si>
    <t>http://www.cegaipslp.org.mx/HV2019.nsf/nombre_de_la_vista/02D322C6C2E3C1D9862583D7006B54F6/$File/PETS</t>
  </si>
  <si>
    <t>http://www.cegaipslp.org.mx/HV2019.nsf/nombre_de_la_vista/201218EE36887B64862583D7006B6650/$File/infomex</t>
  </si>
  <si>
    <t>http://www.cegaipslp.org.mx/HV2019.nsf/nombre_de_la_vista/80D85BDAC154A6F6862583D7006B712E/$File/PETS</t>
  </si>
  <si>
    <t>http://www.cegaipslp.org.mx/HV2019.nsf/nombre_de_la_vista/8F921D4555208B0C862583D7006B9F92/$File/infomex</t>
  </si>
  <si>
    <t>http://www.cegaipslp.org.mx/HV2019.nsf/nombre_de_la_vista/EFCF6059666DE517862583D7006BAE51/$File/PETS</t>
  </si>
  <si>
    <t>http://www.cegaipslp.org.mx/HV2019.nsf/nombre_de_la_vista/430A7FBB804DA643862583D7006BD2E0/$File/infomex</t>
  </si>
  <si>
    <t>http://www.cegaipslp.org.mx/HV2019.nsf/nombre_de_la_vista/787104D244939843862583D7006BDD9A/$File/PETS</t>
  </si>
  <si>
    <t>http://www.cegaipslp.org.mx/HV2019.nsf/nombre_de_la_vista/2C10A61FFD27BFDC862583D7006C0F3D/$File/PETS</t>
  </si>
  <si>
    <t>http://www.cegaipslp.org.mx/HV2019.nsf/nombre_de_la_vista/164422505B3634C3862583D7006C2447/$File/infomex</t>
  </si>
  <si>
    <t>http://www.cegaipslp.org.mx/HV2019.nsf/nombre_de_la_vista/8E346B623B42ED30862583D7006C32ED/$File/PETS</t>
  </si>
  <si>
    <t>http://www.cegaipslp.org.mx/HV2019.nsf/nombre_de_la_vista/EF90A9BBA5B14F19862583D7006C4728/$File/infomex</t>
  </si>
  <si>
    <t>http://www.cegaipslp.org.mx/HV2019.nsf/nombre_de_la_vista/D2602E1F477C8972862583D7006C555B/$File/PETS</t>
  </si>
  <si>
    <t>http://www.cegaipslp.org.mx/HV2019.nsf/nombre_de_la_vista/B6B5A7E2BF61FBFC862583D7006C6A4E/$File/infomex</t>
  </si>
  <si>
    <t>http://www.cegaipslp.org.mx/HV2019.nsf/nombre_de_la_vista/C6B53413E57D5ACB862583D7006C756B/$File/PETS</t>
  </si>
  <si>
    <t>http://www.cegaipslp.org.mx/HV2019.nsf/nombre_de_la_vista/9BCC00108372DFBD862583D7006C8B32/$File/infomex</t>
  </si>
  <si>
    <t>http://www.cegaipslp.org.mx/HV2019.nsf/nombre_de_la_vista/5D5A5765F747F834862583D7006C99B4/$File/PETS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</si>
</sst>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2"/>
      <color rgb="FF000000"/>
      <name val="Arial"/>
      <family val="2"/>
    </font>
    <font>
      <sz val="12"/>
      <color indexed="8"/>
      <name val="Arial"/>
      <family val="2"/>
    </font>
    <font>
      <u/>
      <sz val="11"/>
      <color theme="10"/>
      <name val="Calibri"/>
      <family val="2"/>
      <scheme val="minor"/>
    </font>
    <font>
      <u/>
      <sz val="12"/>
      <color theme="10"/>
      <name val="Arial"/>
      <family val="2"/>
    </font>
    <font>
      <sz val="12"/>
      <name val="Arial"/>
      <family val="2"/>
    </font>
    <font>
      <u/>
      <sz val="11"/>
      <color rgb="FF0070C0"/>
      <name val="Calibri"/>
      <family val="2"/>
      <scheme val="minor"/>
    </font>
    <font>
      <sz val="11"/>
      <color rgb="FF0070C0"/>
      <name val="Calibri"/>
      <family val="2"/>
      <scheme val="minor"/>
    </font>
    <font>
      <b/>
      <sz val="8"/>
      <color theme="3" tint="0.39997558519241921"/>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49">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center" wrapText="1"/>
    </xf>
    <xf numFmtId="0" fontId="3" fillId="0" borderId="0" xfId="0" applyFont="1" applyBorder="1" applyAlignment="1" applyProtection="1">
      <alignment vertical="center" wrapText="1"/>
    </xf>
    <xf numFmtId="0" fontId="0" fillId="0" borderId="0" xfId="0" applyBorder="1" applyAlignment="1">
      <alignment wrapText="1"/>
    </xf>
    <xf numFmtId="0" fontId="3" fillId="0" borderId="0" xfId="0" applyFont="1" applyBorder="1" applyAlignment="1" applyProtection="1">
      <alignment horizontal="center" vertical="center"/>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wrapText="1"/>
    </xf>
    <xf numFmtId="0" fontId="4" fillId="0" borderId="0" xfId="0" applyFont="1" applyBorder="1" applyAlignment="1">
      <alignment horizontal="center"/>
    </xf>
    <xf numFmtId="0" fontId="0" fillId="0" borderId="0" xfId="0" applyFill="1" applyBorder="1" applyAlignment="1">
      <alignment wrapText="1"/>
    </xf>
    <xf numFmtId="0" fontId="0" fillId="0" borderId="0" xfId="0"/>
    <xf numFmtId="0" fontId="0" fillId="0" borderId="0" xfId="0" applyAlignment="1">
      <alignment horizontal="center"/>
    </xf>
    <xf numFmtId="0" fontId="0" fillId="0" borderId="0" xfId="0" applyAlignment="1" applyProtection="1">
      <alignment horizontal="center" vertical="center" wrapText="1"/>
    </xf>
    <xf numFmtId="0" fontId="5" fillId="0" borderId="0" xfId="1" applyAlignment="1">
      <alignment horizontal="center"/>
    </xf>
    <xf numFmtId="0" fontId="0" fillId="0" borderId="0" xfId="0" applyAlignment="1">
      <alignment horizontal="right"/>
    </xf>
    <xf numFmtId="0" fontId="0" fillId="0" borderId="0" xfId="0"/>
    <xf numFmtId="0" fontId="4" fillId="0" borderId="0" xfId="0" applyFont="1" applyBorder="1" applyAlignment="1">
      <alignment horizontal="center" vertical="center"/>
    </xf>
    <xf numFmtId="14" fontId="4" fillId="0" borderId="0" xfId="0" applyNumberFormat="1" applyFont="1" applyBorder="1" applyAlignment="1">
      <alignment horizontal="center" vertical="center"/>
    </xf>
    <xf numFmtId="0" fontId="7" fillId="0" borderId="0" xfId="0" applyFont="1" applyBorder="1" applyAlignment="1" applyProtection="1">
      <alignment horizontal="left" vertical="center"/>
    </xf>
    <xf numFmtId="0" fontId="6" fillId="0" borderId="0" xfId="1" applyFont="1" applyBorder="1"/>
    <xf numFmtId="0" fontId="4" fillId="0" borderId="0" xfId="0" applyFont="1" applyBorder="1" applyAlignment="1" applyProtection="1">
      <alignment horizontal="left" vertical="center"/>
    </xf>
    <xf numFmtId="0" fontId="4" fillId="0" borderId="0" xfId="0" applyFont="1" applyBorder="1" applyAlignment="1">
      <alignment horizontal="center" vertical="center" wrapText="1"/>
    </xf>
    <xf numFmtId="0" fontId="3" fillId="0" borderId="0" xfId="0" applyFont="1" applyBorder="1" applyAlignment="1" applyProtection="1">
      <alignment horizontal="left" vertical="center"/>
    </xf>
    <xf numFmtId="0" fontId="3" fillId="0" borderId="0" xfId="0" applyFont="1" applyFill="1" applyBorder="1" applyAlignment="1" applyProtection="1">
      <alignment horizontal="left" vertical="center"/>
    </xf>
    <xf numFmtId="0" fontId="4" fillId="0" borderId="0" xfId="0" applyFont="1" applyBorder="1" applyAlignment="1">
      <alignment horizontal="left" wrapText="1"/>
    </xf>
    <xf numFmtId="0" fontId="4" fillId="0" borderId="0" xfId="0" applyFont="1" applyBorder="1" applyAlignment="1" applyProtection="1">
      <alignment horizontal="left" wrapText="1"/>
    </xf>
    <xf numFmtId="0" fontId="4" fillId="0" borderId="0" xfId="0" applyFont="1" applyBorder="1" applyAlignment="1">
      <alignment horizontal="left" vertical="center" wrapText="1"/>
    </xf>
    <xf numFmtId="0" fontId="7" fillId="0" borderId="0" xfId="0" applyFont="1" applyBorder="1" applyAlignment="1">
      <alignment horizontal="left" vertical="center" wrapText="1"/>
    </xf>
    <xf numFmtId="0" fontId="4" fillId="0" borderId="0" xfId="0" applyFont="1" applyBorder="1" applyAlignment="1" applyProtection="1">
      <alignment horizontal="left" vertical="top" wrapText="1"/>
    </xf>
    <xf numFmtId="0" fontId="4" fillId="0" borderId="0" xfId="0" applyFont="1" applyFill="1" applyBorder="1" applyAlignment="1" applyProtection="1">
      <alignment horizontal="left" vertical="top" wrapText="1"/>
    </xf>
    <xf numFmtId="0" fontId="3" fillId="0" borderId="0" xfId="0" applyFont="1" applyBorder="1" applyAlignment="1" applyProtection="1">
      <alignment horizontal="left" vertical="center" wrapText="1"/>
    </xf>
    <xf numFmtId="0" fontId="4" fillId="0" borderId="0" xfId="0" applyFont="1" applyBorder="1" applyAlignment="1" applyProtection="1">
      <alignment horizontal="left" vertical="center" wrapText="1"/>
    </xf>
    <xf numFmtId="0" fontId="4" fillId="0" borderId="0" xfId="0" applyFont="1" applyBorder="1" applyAlignment="1">
      <alignment horizontal="left" vertical="center"/>
    </xf>
    <xf numFmtId="0" fontId="4" fillId="0" borderId="0" xfId="0" applyFont="1" applyFill="1" applyBorder="1" applyAlignment="1">
      <alignment horizontal="left"/>
    </xf>
    <xf numFmtId="0" fontId="7" fillId="0" borderId="0" xfId="0" applyFont="1" applyBorder="1" applyAlignment="1">
      <alignment horizontal="left" wrapText="1"/>
    </xf>
    <xf numFmtId="0" fontId="3" fillId="0" borderId="0" xfId="0" applyFont="1" applyBorder="1" applyAlignment="1" applyProtection="1">
      <alignment horizontal="center" vertical="center" wrapText="1"/>
    </xf>
    <xf numFmtId="0" fontId="8" fillId="0" borderId="0" xfId="1" applyFont="1" applyBorder="1" applyAlignment="1">
      <alignment horizontal="center" wrapText="1"/>
    </xf>
    <xf numFmtId="0" fontId="8" fillId="0" borderId="0" xfId="1" applyFont="1" applyAlignment="1">
      <alignment horizontal="center"/>
    </xf>
    <xf numFmtId="0" fontId="9" fillId="0" borderId="0" xfId="0" applyFont="1" applyAlignment="1">
      <alignment horizontal="center"/>
    </xf>
    <xf numFmtId="0" fontId="5" fillId="0" borderId="0" xfId="1"/>
    <xf numFmtId="0" fontId="5" fillId="0" borderId="0" xfId="1" applyBorder="1" applyAlignment="1">
      <alignment horizontal="center" vertical="center" wrapText="1"/>
    </xf>
    <xf numFmtId="0" fontId="10" fillId="0" borderId="0" xfId="0" applyFont="1"/>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4E44FB5A599A51F862583B700687636/$File/SERVICIOS+SRIA.docx" TargetMode="External"/><Relationship Id="rId13" Type="http://schemas.openxmlformats.org/officeDocument/2006/relationships/hyperlink" Target="http://www.cegaipslp.org.mx/HV2019.nsf/nombre_de_la_vista/A964B9BE20EF7A47862583B700665038/$File/SERVICIO.pdf" TargetMode="External"/><Relationship Id="rId18" Type="http://schemas.openxmlformats.org/officeDocument/2006/relationships/hyperlink" Target="http://www.cegaipslp.org.mx/HV2019.nsf/nombre_de_la_vista/4E61EA33ECA4F1C8862583B70067598C/$File/requisitos+para+solicitar+el+tractor.pdf" TargetMode="External"/><Relationship Id="rId3" Type="http://schemas.openxmlformats.org/officeDocument/2006/relationships/hyperlink" Target="http://www.cegaipslp.org.mx/HV2019.nsf/nombre_de_la_vista/66AB24330B7A3A2C862583AD0050B6CA/$File/OFICIO+SERV.+EDUC.XXIV.jpg" TargetMode="External"/><Relationship Id="rId21" Type="http://schemas.openxmlformats.org/officeDocument/2006/relationships/hyperlink" Target="http://www.cegaipslp.org.mx/HV2019.nsf/nombre_de_la_vista/E210A9EE51A38800862583B70067B441/$File/MANUAL+DE+ORGANIZACION+2018-2021...OBJETIVOS.docx" TargetMode="External"/><Relationship Id="rId7" Type="http://schemas.openxmlformats.org/officeDocument/2006/relationships/hyperlink" Target="http://www.cegaipslp.org.mx/HV2019.nsf/nombre_de_la_vista/59E993C8C6EEA236862583B70067CED6/$File/SERVICIOS+QUE+SE+OFRECEN.docx" TargetMode="External"/><Relationship Id="rId12" Type="http://schemas.openxmlformats.org/officeDocument/2006/relationships/hyperlink" Target="http://www.cegaipslp.org.mx/HV2019.nsf/nombre_de_la_vista/A964B9BE20EF7A47862583B700665038/$File/SERVICIO.pdf" TargetMode="External"/><Relationship Id="rId17" Type="http://schemas.openxmlformats.org/officeDocument/2006/relationships/hyperlink" Target="http://www.cegaipslp.org.mx/HV2019.nsf/nombre_de_la_vista/4E61EA33ECA4F1C8862583B70067598C/$File/requisitos+para+solicitar+el+tractor.pdf" TargetMode="External"/><Relationship Id="rId2" Type="http://schemas.openxmlformats.org/officeDocument/2006/relationships/hyperlink" Target="http://www.cegaipslp.org.mx/HV2019.nsf/nombre_de_la_vista/E3377564B55A63D5862583AC0070B098/$File/INFORME+DE+servicios+del+area+de+smdif.docx" TargetMode="External"/><Relationship Id="rId16" Type="http://schemas.openxmlformats.org/officeDocument/2006/relationships/hyperlink" Target="http://www.cegaipslp.org.mx/HV2019.nsf/nombre_de_la_vista/756C3327CEAFAB4C862583B7006715FA/$File/SERVICIOS+ESCANEO.pdf" TargetMode="External"/><Relationship Id="rId20" Type="http://schemas.openxmlformats.org/officeDocument/2006/relationships/hyperlink" Target="http://www.cegaipslp.org.mx/HV2019.nsf/nombre_de_la_vista/9E18FD9E77CB051F862583B700679832/$File/TRAMITES+Y+SERVICIOS+INAPAM.jpg" TargetMode="External"/><Relationship Id="rId1" Type="http://schemas.openxmlformats.org/officeDocument/2006/relationships/hyperlink" Target="http://www.cegaipslp.org.mx/HV2019.nsf/nombre_de_la_vista/E3377564B55A63D5862583AC0070B098/$File/INFORME+DE+servicios+del+area+de+smdif.docx" TargetMode="External"/><Relationship Id="rId6" Type="http://schemas.openxmlformats.org/officeDocument/2006/relationships/hyperlink" Target="http://www.cegaipslp.org.mx/HV2019.nsf/nombre_de_la_vista/59E993C8C6EEA236862583B70067CED6/$File/SERVICIOS+QUE+SE+OFRECEN.docx" TargetMode="External"/><Relationship Id="rId11" Type="http://schemas.openxmlformats.org/officeDocument/2006/relationships/hyperlink" Target="http://www.cegaipslp.org.mx/HV2019.nsf/nombre_de_la_vista/A964B9BE20EF7A47862583B700665038/$File/SERVICIO.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19.nsf/nombre_de_la_vista/A964B9BE20EF7A47862583B700665038/$File/SERVICIO.pdf" TargetMode="External"/><Relationship Id="rId15" Type="http://schemas.openxmlformats.org/officeDocument/2006/relationships/hyperlink" Target="http://www.cegaipslp.org.mx/HV2019.nsf/nombre_de_la_vista/039DEC7A32FAA9FC862583B70066EBB6/$File/05+MANUAL++ORGANIZACION+2018-2021.doc" TargetMode="External"/><Relationship Id="rId23" Type="http://schemas.openxmlformats.org/officeDocument/2006/relationships/hyperlink" Target="http://www.cegaipslp.org.mx/HV2019.nsf/nombre_de_la_vista/E210A9EE51A38800862583B70067B441/$File/MANUAL+DE+ORGANIZACION+2018-2021...OBJETIVOS.docx" TargetMode="External"/><Relationship Id="rId10" Type="http://schemas.openxmlformats.org/officeDocument/2006/relationships/hyperlink" Target="http://www.cegaipslp.org.mx/HV2019.nsf/nombre_de_la_vista/66CEDB2A8462BC6E862583B700666A8E/$File/SERVICIOS.pdf" TargetMode="External"/><Relationship Id="rId19" Type="http://schemas.openxmlformats.org/officeDocument/2006/relationships/hyperlink" Target="http://www.cegaipslp.org.mx/HV2019.nsf/nombre_de_la_vista/D4F1A9FC2D1200D8862583B7006773F4/$File/SERVICIOS+OFRECIDOS+IMM+2019.pdf" TargetMode="External"/><Relationship Id="rId4" Type="http://schemas.openxmlformats.org/officeDocument/2006/relationships/hyperlink" Target="http://www.cegaipslp.org.mx/HV2019.nsf/nombre_de_la_vista/7F4A883B6F315A7C862583AD0050D240/$File/OFICIO.+SERV.BIBLIOT..XXVI.jpg" TargetMode="External"/><Relationship Id="rId9" Type="http://schemas.openxmlformats.org/officeDocument/2006/relationships/hyperlink" Target="http://www.cegaipslp.org.mx/HV2019.nsf/nombre_de_la_vista/ADE12EFFFEA8A53E862583B70068EF2E/$File/OFICIO+SRVICIOS2.pdf" TargetMode="External"/><Relationship Id="rId14" Type="http://schemas.openxmlformats.org/officeDocument/2006/relationships/hyperlink" Target="http://www.cegaipslp.org.mx/HV2019.nsf/nombre_de_la_vista/012B2A9EEAE1B1DF862583B70066D2D0/$File/01Triptico+Catastro.pub" TargetMode="External"/><Relationship Id="rId22" Type="http://schemas.openxmlformats.org/officeDocument/2006/relationships/hyperlink" Target="http://www.cegaipslp.org.mx/HV2019.nsf/nombre_de_la_vista/E210A9EE51A38800862583B70067B441/$File/MANUAL+DE+ORGANIZACION+2018-2021...OBJETIVO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catastro.matlapa18@gmail.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inapamatlapa_1518@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secretariageneral@hot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ayuntamientomatlapa2018-2021@hotmail.com" TargetMode="External"/><Relationship Id="rId10" Type="http://schemas.openxmlformats.org/officeDocument/2006/relationships/hyperlink" Target="mailto:DAPAS.matlapa2018.2021@gmail.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_matlapa2018-2021@hotmail.com" TargetMode="External"/><Relationship Id="rId2" Type="http://schemas.openxmlformats.org/officeDocument/2006/relationships/hyperlink" Target="mailto:aguapotable2015-2018@hotmil.com" TargetMode="External"/><Relationship Id="rId1" Type="http://schemas.openxmlformats.org/officeDocument/2006/relationships/hyperlink" Target="mailto:aguapotable2015-2018@hotmil.com" TargetMode="External"/><Relationship Id="rId4" Type="http://schemas.openxmlformats.org/officeDocument/2006/relationships/hyperlink" Target="mailto:contraloria_matlapa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140625" customWidth="1"/>
  </cols>
  <sheetData>
    <row r="1" spans="1:26" hidden="1" x14ac:dyDescent="0.25">
      <c r="A1" t="s">
        <v>0</v>
      </c>
    </row>
    <row r="2" spans="1:26" x14ac:dyDescent="0.25">
      <c r="A2" s="46" t="s">
        <v>1</v>
      </c>
      <c r="B2" s="47"/>
      <c r="C2" s="47"/>
      <c r="D2" s="46" t="s">
        <v>2</v>
      </c>
      <c r="E2" s="47"/>
      <c r="F2" s="47"/>
      <c r="G2" s="46" t="s">
        <v>3</v>
      </c>
      <c r="H2" s="47"/>
      <c r="I2" s="47"/>
    </row>
    <row r="3" spans="1:26" x14ac:dyDescent="0.25">
      <c r="A3" s="48" t="s">
        <v>4</v>
      </c>
      <c r="B3" s="47"/>
      <c r="C3" s="47"/>
      <c r="D3" s="48" t="s">
        <v>5</v>
      </c>
      <c r="E3" s="47"/>
      <c r="F3" s="47"/>
      <c r="G3" s="48" t="s">
        <v>6</v>
      </c>
      <c r="H3" s="47"/>
      <c r="I3" s="47"/>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46" t="s">
        <v>40</v>
      </c>
      <c r="B6" s="47"/>
      <c r="C6" s="47"/>
      <c r="D6" s="47"/>
      <c r="E6" s="47"/>
      <c r="F6" s="47"/>
      <c r="G6" s="47"/>
      <c r="H6" s="47"/>
      <c r="I6" s="47"/>
      <c r="J6" s="47"/>
      <c r="K6" s="47"/>
      <c r="L6" s="47"/>
      <c r="M6" s="47"/>
      <c r="N6" s="47"/>
      <c r="O6" s="47"/>
      <c r="P6" s="47"/>
      <c r="Q6" s="47"/>
      <c r="R6" s="47"/>
      <c r="S6" s="47"/>
      <c r="T6" s="47"/>
      <c r="U6" s="47"/>
      <c r="V6" s="47"/>
      <c r="W6" s="47"/>
      <c r="X6" s="47"/>
      <c r="Y6" s="47"/>
    </row>
    <row r="7" spans="1:26" ht="26.25"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6" ht="15" customHeight="1" x14ac:dyDescent="0.25">
      <c r="A8" s="19">
        <v>2019</v>
      </c>
      <c r="B8" s="20">
        <v>43525</v>
      </c>
      <c r="C8" s="20">
        <v>43555</v>
      </c>
      <c r="D8" s="25" t="s">
        <v>270</v>
      </c>
      <c r="E8" s="19" t="s">
        <v>66</v>
      </c>
      <c r="F8" s="25" t="s">
        <v>277</v>
      </c>
      <c r="G8" s="25" t="s">
        <v>233</v>
      </c>
      <c r="H8" s="9" t="s">
        <v>262</v>
      </c>
      <c r="I8" s="25" t="s">
        <v>284</v>
      </c>
      <c r="J8" s="33" t="s">
        <v>285</v>
      </c>
      <c r="K8" s="22" t="s">
        <v>298</v>
      </c>
      <c r="L8" s="35" t="s">
        <v>242</v>
      </c>
      <c r="M8" s="7" t="s">
        <v>244</v>
      </c>
      <c r="N8" s="25" t="s">
        <v>290</v>
      </c>
      <c r="O8" s="19" t="s">
        <v>291</v>
      </c>
      <c r="P8" s="25" t="s">
        <v>292</v>
      </c>
      <c r="Q8" s="9" t="s">
        <v>258</v>
      </c>
      <c r="R8" s="25" t="s">
        <v>259</v>
      </c>
      <c r="S8" s="7" t="s">
        <v>244</v>
      </c>
      <c r="T8" s="22" t="s">
        <v>530</v>
      </c>
      <c r="U8" s="22" t="s">
        <v>528</v>
      </c>
      <c r="V8" s="25" t="s">
        <v>256</v>
      </c>
      <c r="W8" s="20">
        <v>43564</v>
      </c>
      <c r="X8" s="20">
        <v>43564</v>
      </c>
      <c r="Y8" s="19" t="s">
        <v>295</v>
      </c>
      <c r="Z8" s="8"/>
    </row>
    <row r="9" spans="1:26" ht="15" customHeight="1" x14ac:dyDescent="0.25">
      <c r="A9" s="19">
        <v>2019</v>
      </c>
      <c r="B9" s="20">
        <v>43525</v>
      </c>
      <c r="C9" s="20">
        <v>43555</v>
      </c>
      <c r="D9" s="25" t="s">
        <v>271</v>
      </c>
      <c r="E9" s="19" t="s">
        <v>66</v>
      </c>
      <c r="F9" s="25" t="s">
        <v>278</v>
      </c>
      <c r="G9" s="25" t="s">
        <v>287</v>
      </c>
      <c r="H9" s="9" t="s">
        <v>262</v>
      </c>
      <c r="I9" s="25" t="s">
        <v>284</v>
      </c>
      <c r="J9" s="33" t="s">
        <v>285</v>
      </c>
      <c r="K9" s="22" t="s">
        <v>298</v>
      </c>
      <c r="L9" s="35" t="s">
        <v>242</v>
      </c>
      <c r="M9" s="7" t="s">
        <v>249</v>
      </c>
      <c r="N9" s="25" t="s">
        <v>290</v>
      </c>
      <c r="O9" s="35" t="s">
        <v>291</v>
      </c>
      <c r="P9" s="25" t="s">
        <v>292</v>
      </c>
      <c r="Q9" s="9" t="s">
        <v>258</v>
      </c>
      <c r="R9" s="25" t="s">
        <v>259</v>
      </c>
      <c r="S9" s="7" t="s">
        <v>249</v>
      </c>
      <c r="T9" s="22" t="s">
        <v>531</v>
      </c>
      <c r="U9" s="22" t="s">
        <v>529</v>
      </c>
      <c r="V9" s="25" t="s">
        <v>256</v>
      </c>
      <c r="W9" s="20">
        <v>43564</v>
      </c>
      <c r="X9" s="20">
        <v>43564</v>
      </c>
      <c r="Y9" s="19" t="s">
        <v>295</v>
      </c>
      <c r="Z9" s="8"/>
    </row>
    <row r="10" spans="1:26" ht="15" customHeight="1" x14ac:dyDescent="0.25">
      <c r="A10" s="19">
        <v>2019</v>
      </c>
      <c r="B10" s="20">
        <v>43525</v>
      </c>
      <c r="C10" s="20">
        <v>43555</v>
      </c>
      <c r="D10" s="21" t="s">
        <v>272</v>
      </c>
      <c r="E10" s="19" t="s">
        <v>66</v>
      </c>
      <c r="F10" s="21" t="s">
        <v>232</v>
      </c>
      <c r="G10" s="25" t="s">
        <v>272</v>
      </c>
      <c r="H10" s="9" t="s">
        <v>262</v>
      </c>
      <c r="I10" s="25" t="s">
        <v>284</v>
      </c>
      <c r="J10" s="33" t="s">
        <v>285</v>
      </c>
      <c r="K10" s="22" t="s">
        <v>298</v>
      </c>
      <c r="L10" s="35" t="s">
        <v>257</v>
      </c>
      <c r="M10" s="7" t="s">
        <v>250</v>
      </c>
      <c r="N10" s="9" t="s">
        <v>265</v>
      </c>
      <c r="O10" s="9" t="s">
        <v>265</v>
      </c>
      <c r="P10" s="9" t="s">
        <v>265</v>
      </c>
      <c r="Q10" s="9" t="s">
        <v>258</v>
      </c>
      <c r="R10" s="25" t="s">
        <v>259</v>
      </c>
      <c r="S10" s="7" t="s">
        <v>250</v>
      </c>
      <c r="T10" s="22" t="s">
        <v>531</v>
      </c>
      <c r="U10" s="22" t="s">
        <v>529</v>
      </c>
      <c r="V10" s="25" t="s">
        <v>256</v>
      </c>
      <c r="W10" s="20">
        <v>43564</v>
      </c>
      <c r="X10" s="20">
        <v>43564</v>
      </c>
      <c r="Y10" s="19" t="s">
        <v>295</v>
      </c>
      <c r="Z10" s="8"/>
    </row>
    <row r="11" spans="1:26" ht="15" customHeight="1" x14ac:dyDescent="0.25">
      <c r="A11" s="19">
        <v>2019</v>
      </c>
      <c r="B11" s="20">
        <v>43525</v>
      </c>
      <c r="C11" s="20">
        <v>43555</v>
      </c>
      <c r="D11" s="25" t="s">
        <v>273</v>
      </c>
      <c r="E11" s="19" t="s">
        <v>66</v>
      </c>
      <c r="F11" s="25" t="s">
        <v>279</v>
      </c>
      <c r="G11" s="25" t="s">
        <v>233</v>
      </c>
      <c r="H11" s="9" t="s">
        <v>262</v>
      </c>
      <c r="I11" s="25" t="s">
        <v>284</v>
      </c>
      <c r="J11" s="25" t="s">
        <v>237</v>
      </c>
      <c r="K11" s="22" t="s">
        <v>298</v>
      </c>
      <c r="L11" s="35" t="s">
        <v>242</v>
      </c>
      <c r="M11" s="7" t="s">
        <v>251</v>
      </c>
      <c r="N11" s="25" t="s">
        <v>290</v>
      </c>
      <c r="O11" s="35" t="s">
        <v>291</v>
      </c>
      <c r="P11" s="25" t="s">
        <v>292</v>
      </c>
      <c r="Q11" s="9" t="s">
        <v>258</v>
      </c>
      <c r="R11" s="25" t="s">
        <v>259</v>
      </c>
      <c r="S11" s="7" t="s">
        <v>251</v>
      </c>
      <c r="T11" s="22" t="s">
        <v>531</v>
      </c>
      <c r="U11" s="22" t="s">
        <v>529</v>
      </c>
      <c r="V11" s="25" t="s">
        <v>256</v>
      </c>
      <c r="W11" s="20">
        <v>43564</v>
      </c>
      <c r="X11" s="20">
        <v>43564</v>
      </c>
      <c r="Y11" s="19" t="s">
        <v>295</v>
      </c>
      <c r="Z11" s="8"/>
    </row>
    <row r="12" spans="1:26" ht="15" customHeight="1" x14ac:dyDescent="0.25">
      <c r="A12" s="19">
        <v>2019</v>
      </c>
      <c r="B12" s="20">
        <v>43525</v>
      </c>
      <c r="C12" s="20">
        <v>43555</v>
      </c>
      <c r="D12" s="26" t="s">
        <v>274</v>
      </c>
      <c r="E12" s="19" t="s">
        <v>66</v>
      </c>
      <c r="F12" s="26" t="s">
        <v>280</v>
      </c>
      <c r="G12" s="26" t="s">
        <v>234</v>
      </c>
      <c r="H12" s="9" t="s">
        <v>262</v>
      </c>
      <c r="I12" s="25" t="s">
        <v>236</v>
      </c>
      <c r="J12" s="25" t="s">
        <v>238</v>
      </c>
      <c r="K12" s="22" t="s">
        <v>298</v>
      </c>
      <c r="L12" s="35" t="s">
        <v>257</v>
      </c>
      <c r="M12" s="7" t="s">
        <v>252</v>
      </c>
      <c r="N12" s="9" t="s">
        <v>265</v>
      </c>
      <c r="O12" s="9" t="s">
        <v>265</v>
      </c>
      <c r="P12" s="9" t="s">
        <v>265</v>
      </c>
      <c r="Q12" s="9" t="s">
        <v>258</v>
      </c>
      <c r="R12" s="25" t="s">
        <v>259</v>
      </c>
      <c r="S12" s="7" t="s">
        <v>252</v>
      </c>
      <c r="T12" s="22" t="s">
        <v>531</v>
      </c>
      <c r="U12" s="22" t="s">
        <v>529</v>
      </c>
      <c r="V12" s="25" t="s">
        <v>256</v>
      </c>
      <c r="W12" s="20">
        <v>43564</v>
      </c>
      <c r="X12" s="20">
        <v>43564</v>
      </c>
      <c r="Y12" s="19" t="s">
        <v>295</v>
      </c>
      <c r="Z12" s="8"/>
    </row>
    <row r="13" spans="1:26" ht="15" customHeight="1" x14ac:dyDescent="0.25">
      <c r="A13" s="19">
        <v>2019</v>
      </c>
      <c r="B13" s="20">
        <v>43525</v>
      </c>
      <c r="C13" s="20">
        <v>43555</v>
      </c>
      <c r="D13" s="26" t="s">
        <v>275</v>
      </c>
      <c r="E13" s="19" t="s">
        <v>66</v>
      </c>
      <c r="F13" s="26" t="s">
        <v>281</v>
      </c>
      <c r="G13" s="26" t="s">
        <v>235</v>
      </c>
      <c r="H13" s="9" t="s">
        <v>262</v>
      </c>
      <c r="I13" s="25" t="s">
        <v>283</v>
      </c>
      <c r="J13" s="25" t="s">
        <v>282</v>
      </c>
      <c r="K13" s="22" t="s">
        <v>298</v>
      </c>
      <c r="L13" s="35" t="s">
        <v>257</v>
      </c>
      <c r="M13" s="7" t="s">
        <v>253</v>
      </c>
      <c r="N13" s="9" t="s">
        <v>265</v>
      </c>
      <c r="O13" s="9" t="s">
        <v>265</v>
      </c>
      <c r="P13" s="9" t="s">
        <v>265</v>
      </c>
      <c r="Q13" s="9" t="s">
        <v>258</v>
      </c>
      <c r="R13" s="25" t="s">
        <v>259</v>
      </c>
      <c r="S13" s="7" t="s">
        <v>253</v>
      </c>
      <c r="T13" s="22" t="s">
        <v>531</v>
      </c>
      <c r="U13" s="22" t="s">
        <v>529</v>
      </c>
      <c r="V13" s="25" t="s">
        <v>256</v>
      </c>
      <c r="W13" s="20">
        <v>43564</v>
      </c>
      <c r="X13" s="20">
        <v>43564</v>
      </c>
      <c r="Y13" s="19" t="s">
        <v>295</v>
      </c>
      <c r="Z13" s="8"/>
    </row>
    <row r="14" spans="1:26" ht="15" customHeight="1" x14ac:dyDescent="0.25">
      <c r="A14" s="19">
        <v>2019</v>
      </c>
      <c r="B14" s="20">
        <v>43525</v>
      </c>
      <c r="C14" s="20">
        <v>43555</v>
      </c>
      <c r="D14" s="26" t="s">
        <v>276</v>
      </c>
      <c r="E14" s="19" t="s">
        <v>66</v>
      </c>
      <c r="F14" s="26" t="s">
        <v>281</v>
      </c>
      <c r="G14" s="26" t="s">
        <v>286</v>
      </c>
      <c r="H14" s="9" t="s">
        <v>262</v>
      </c>
      <c r="I14" s="25" t="s">
        <v>283</v>
      </c>
      <c r="J14" s="25" t="s">
        <v>282</v>
      </c>
      <c r="K14" s="22" t="s">
        <v>298</v>
      </c>
      <c r="L14" s="35" t="s">
        <v>257</v>
      </c>
      <c r="M14" s="7" t="s">
        <v>254</v>
      </c>
      <c r="N14" s="9" t="s">
        <v>265</v>
      </c>
      <c r="O14" s="9" t="s">
        <v>265</v>
      </c>
      <c r="P14" s="9" t="s">
        <v>265</v>
      </c>
      <c r="Q14" s="9" t="s">
        <v>258</v>
      </c>
      <c r="R14" s="25" t="s">
        <v>259</v>
      </c>
      <c r="S14" s="7" t="s">
        <v>254</v>
      </c>
      <c r="T14" s="22" t="s">
        <v>531</v>
      </c>
      <c r="U14" s="22" t="s">
        <v>529</v>
      </c>
      <c r="V14" s="25" t="s">
        <v>256</v>
      </c>
      <c r="W14" s="20">
        <v>43564</v>
      </c>
      <c r="X14" s="20">
        <v>43564</v>
      </c>
      <c r="Y14" s="19" t="s">
        <v>295</v>
      </c>
      <c r="Z14" s="8"/>
    </row>
    <row r="15" spans="1:26" ht="15" customHeight="1" x14ac:dyDescent="0.25">
      <c r="A15" s="19">
        <v>2019</v>
      </c>
      <c r="B15" s="20">
        <v>43525</v>
      </c>
      <c r="C15" s="20">
        <v>43555</v>
      </c>
      <c r="D15" s="9" t="s">
        <v>260</v>
      </c>
      <c r="E15" s="19" t="s">
        <v>66</v>
      </c>
      <c r="F15" s="9" t="s">
        <v>261</v>
      </c>
      <c r="G15" s="9"/>
      <c r="H15" s="9" t="s">
        <v>262</v>
      </c>
      <c r="I15" s="9" t="s">
        <v>263</v>
      </c>
      <c r="J15" s="25" t="s">
        <v>282</v>
      </c>
      <c r="K15" s="22" t="s">
        <v>299</v>
      </c>
      <c r="L15" s="9" t="s">
        <v>264</v>
      </c>
      <c r="M15" s="11" t="s">
        <v>288</v>
      </c>
      <c r="N15" s="9" t="s">
        <v>265</v>
      </c>
      <c r="O15" s="9" t="s">
        <v>265</v>
      </c>
      <c r="P15" s="9" t="s">
        <v>265</v>
      </c>
      <c r="Q15" s="9" t="s">
        <v>266</v>
      </c>
      <c r="R15" s="9" t="s">
        <v>267</v>
      </c>
      <c r="S15" s="11" t="s">
        <v>288</v>
      </c>
      <c r="T15" s="22" t="s">
        <v>534</v>
      </c>
      <c r="U15" s="22" t="s">
        <v>532</v>
      </c>
      <c r="V15" s="9" t="s">
        <v>294</v>
      </c>
      <c r="W15" s="20">
        <v>43564</v>
      </c>
      <c r="X15" s="20">
        <v>43564</v>
      </c>
      <c r="Y15" s="10" t="s">
        <v>268</v>
      </c>
      <c r="Z15" s="8"/>
    </row>
    <row r="16" spans="1:26" ht="15" customHeight="1" x14ac:dyDescent="0.25">
      <c r="A16" s="19">
        <v>2019</v>
      </c>
      <c r="B16" s="20">
        <v>43525</v>
      </c>
      <c r="C16" s="20">
        <v>43555</v>
      </c>
      <c r="D16" s="9" t="s">
        <v>260</v>
      </c>
      <c r="E16" s="19" t="s">
        <v>66</v>
      </c>
      <c r="F16" s="9" t="s">
        <v>269</v>
      </c>
      <c r="G16" s="9"/>
      <c r="H16" s="9" t="s">
        <v>262</v>
      </c>
      <c r="I16" s="9" t="s">
        <v>263</v>
      </c>
      <c r="J16" s="25" t="s">
        <v>282</v>
      </c>
      <c r="K16" s="22" t="s">
        <v>300</v>
      </c>
      <c r="L16" s="9" t="s">
        <v>289</v>
      </c>
      <c r="M16" s="11" t="s">
        <v>293</v>
      </c>
      <c r="N16" s="9" t="s">
        <v>265</v>
      </c>
      <c r="O16" s="9" t="s">
        <v>265</v>
      </c>
      <c r="P16" s="9" t="s">
        <v>265</v>
      </c>
      <c r="Q16" s="9" t="s">
        <v>266</v>
      </c>
      <c r="R16" s="9" t="s">
        <v>267</v>
      </c>
      <c r="S16" s="11" t="s">
        <v>293</v>
      </c>
      <c r="T16" s="22" t="s">
        <v>534</v>
      </c>
      <c r="U16" s="22" t="s">
        <v>533</v>
      </c>
      <c r="V16" s="9" t="s">
        <v>294</v>
      </c>
      <c r="W16" s="20">
        <v>43564</v>
      </c>
      <c r="X16" s="20">
        <v>43564</v>
      </c>
      <c r="Y16" s="10" t="s">
        <v>268</v>
      </c>
      <c r="Z16" s="8"/>
    </row>
    <row r="17" spans="1:26" ht="15" customHeight="1" x14ac:dyDescent="0.25">
      <c r="A17" s="19">
        <v>2019</v>
      </c>
      <c r="B17" s="20">
        <v>43525</v>
      </c>
      <c r="C17" s="20">
        <v>43555</v>
      </c>
      <c r="D17" s="27" t="s">
        <v>301</v>
      </c>
      <c r="E17" s="19" t="s">
        <v>66</v>
      </c>
      <c r="F17" s="9" t="s">
        <v>302</v>
      </c>
      <c r="G17" s="9" t="s">
        <v>303</v>
      </c>
      <c r="H17" s="9" t="s">
        <v>262</v>
      </c>
      <c r="I17" s="31" t="s">
        <v>304</v>
      </c>
      <c r="J17" s="34" t="s">
        <v>305</v>
      </c>
      <c r="K17" s="42" t="s">
        <v>514</v>
      </c>
      <c r="L17" s="9" t="s">
        <v>306</v>
      </c>
      <c r="M17" s="11" t="s">
        <v>495</v>
      </c>
      <c r="N17" s="9" t="s">
        <v>265</v>
      </c>
      <c r="O17" s="9" t="s">
        <v>307</v>
      </c>
      <c r="P17" s="9" t="s">
        <v>265</v>
      </c>
      <c r="Q17" s="34" t="s">
        <v>308</v>
      </c>
      <c r="R17" s="34" t="s">
        <v>309</v>
      </c>
      <c r="S17" s="11" t="s">
        <v>495</v>
      </c>
      <c r="T17" s="42" t="s">
        <v>536</v>
      </c>
      <c r="U17" s="42" t="s">
        <v>535</v>
      </c>
      <c r="V17" s="9" t="s">
        <v>310</v>
      </c>
      <c r="W17" s="20">
        <v>43564</v>
      </c>
      <c r="X17" s="20">
        <v>43564</v>
      </c>
      <c r="Y17" s="10" t="s">
        <v>268</v>
      </c>
      <c r="Z17" s="8"/>
    </row>
    <row r="18" spans="1:26" ht="15" customHeight="1" x14ac:dyDescent="0.25">
      <c r="A18" s="19">
        <v>2019</v>
      </c>
      <c r="B18" s="20">
        <v>43525</v>
      </c>
      <c r="C18" s="20">
        <v>43555</v>
      </c>
      <c r="D18" s="28" t="s">
        <v>311</v>
      </c>
      <c r="E18" s="19" t="s">
        <v>66</v>
      </c>
      <c r="F18" s="23" t="s">
        <v>312</v>
      </c>
      <c r="G18" s="31" t="s">
        <v>303</v>
      </c>
      <c r="H18" s="9" t="s">
        <v>262</v>
      </c>
      <c r="I18" s="31" t="s">
        <v>313</v>
      </c>
      <c r="J18" s="9" t="s">
        <v>305</v>
      </c>
      <c r="K18" s="42" t="s">
        <v>514</v>
      </c>
      <c r="L18" s="9" t="s">
        <v>306</v>
      </c>
      <c r="M18" s="11" t="s">
        <v>321</v>
      </c>
      <c r="N18" s="9" t="s">
        <v>265</v>
      </c>
      <c r="O18" s="9" t="s">
        <v>307</v>
      </c>
      <c r="P18" s="9" t="s">
        <v>265</v>
      </c>
      <c r="Q18" s="34" t="s">
        <v>308</v>
      </c>
      <c r="R18" s="34" t="s">
        <v>309</v>
      </c>
      <c r="S18" s="11" t="s">
        <v>321</v>
      </c>
      <c r="T18" s="42" t="s">
        <v>536</v>
      </c>
      <c r="U18" s="42" t="s">
        <v>535</v>
      </c>
      <c r="V18" s="9" t="s">
        <v>310</v>
      </c>
      <c r="W18" s="20">
        <v>43564</v>
      </c>
      <c r="X18" s="20">
        <v>43564</v>
      </c>
      <c r="Y18" s="10" t="s">
        <v>268</v>
      </c>
      <c r="Z18" s="8"/>
    </row>
    <row r="19" spans="1:26" ht="15" customHeight="1" x14ac:dyDescent="0.25">
      <c r="A19" s="19">
        <v>2019</v>
      </c>
      <c r="B19" s="20">
        <v>43525</v>
      </c>
      <c r="C19" s="20">
        <v>43555</v>
      </c>
      <c r="D19" s="28" t="s">
        <v>314</v>
      </c>
      <c r="E19" s="19" t="s">
        <v>66</v>
      </c>
      <c r="F19" s="9" t="s">
        <v>302</v>
      </c>
      <c r="G19" s="32" t="s">
        <v>315</v>
      </c>
      <c r="H19" s="9" t="s">
        <v>262</v>
      </c>
      <c r="I19" s="31" t="s">
        <v>316</v>
      </c>
      <c r="J19" s="9" t="s">
        <v>305</v>
      </c>
      <c r="K19" s="42" t="s">
        <v>514</v>
      </c>
      <c r="L19" s="9" t="s">
        <v>306</v>
      </c>
      <c r="M19" s="11" t="s">
        <v>322</v>
      </c>
      <c r="N19" s="36" t="s">
        <v>265</v>
      </c>
      <c r="O19" s="9" t="s">
        <v>307</v>
      </c>
      <c r="P19" s="9" t="s">
        <v>265</v>
      </c>
      <c r="Q19" s="34" t="s">
        <v>308</v>
      </c>
      <c r="R19" s="34" t="s">
        <v>309</v>
      </c>
      <c r="S19" s="11" t="s">
        <v>322</v>
      </c>
      <c r="T19" s="42" t="s">
        <v>536</v>
      </c>
      <c r="U19" s="42" t="s">
        <v>514</v>
      </c>
      <c r="V19" s="36" t="s">
        <v>310</v>
      </c>
      <c r="W19" s="20">
        <v>43564</v>
      </c>
      <c r="X19" s="20">
        <v>43564</v>
      </c>
      <c r="Y19" s="10" t="s">
        <v>268</v>
      </c>
      <c r="Z19" s="8"/>
    </row>
    <row r="20" spans="1:26" ht="15" customHeight="1" x14ac:dyDescent="0.25">
      <c r="A20" s="19">
        <v>2019</v>
      </c>
      <c r="B20" s="20">
        <v>43525</v>
      </c>
      <c r="C20" s="20">
        <v>43555</v>
      </c>
      <c r="D20" s="29" t="s">
        <v>323</v>
      </c>
      <c r="E20" s="19" t="s">
        <v>66</v>
      </c>
      <c r="F20" s="29" t="s">
        <v>324</v>
      </c>
      <c r="G20" s="29" t="s">
        <v>325</v>
      </c>
      <c r="H20" s="9" t="s">
        <v>262</v>
      </c>
      <c r="I20" s="25" t="s">
        <v>284</v>
      </c>
      <c r="J20" s="33" t="s">
        <v>285</v>
      </c>
      <c r="K20" s="43" t="s">
        <v>515</v>
      </c>
      <c r="L20" s="29" t="s">
        <v>327</v>
      </c>
      <c r="M20" s="24" t="s">
        <v>496</v>
      </c>
      <c r="N20" s="29" t="s">
        <v>265</v>
      </c>
      <c r="O20" s="29" t="s">
        <v>326</v>
      </c>
      <c r="P20" s="29" t="s">
        <v>326</v>
      </c>
      <c r="Q20" s="29" t="s">
        <v>328</v>
      </c>
      <c r="R20" s="29" t="s">
        <v>329</v>
      </c>
      <c r="S20" s="24" t="s">
        <v>496</v>
      </c>
      <c r="T20" s="43" t="s">
        <v>538</v>
      </c>
      <c r="U20" s="43" t="s">
        <v>537</v>
      </c>
      <c r="V20" s="29" t="s">
        <v>330</v>
      </c>
      <c r="W20" s="20">
        <v>43564</v>
      </c>
      <c r="X20" s="20">
        <v>43564</v>
      </c>
      <c r="Y20" s="10" t="s">
        <v>268</v>
      </c>
      <c r="Z20" s="8"/>
    </row>
    <row r="21" spans="1:26" ht="15" customHeight="1" x14ac:dyDescent="0.25">
      <c r="A21" s="19">
        <v>2019</v>
      </c>
      <c r="B21" s="20">
        <v>43525</v>
      </c>
      <c r="C21" s="20">
        <v>43555</v>
      </c>
      <c r="D21" s="30" t="s">
        <v>334</v>
      </c>
      <c r="E21" s="19" t="s">
        <v>66</v>
      </c>
      <c r="F21" s="30" t="s">
        <v>335</v>
      </c>
      <c r="G21" s="30" t="s">
        <v>336</v>
      </c>
      <c r="H21" s="9" t="s">
        <v>262</v>
      </c>
      <c r="I21" s="30" t="s">
        <v>337</v>
      </c>
      <c r="J21" s="9" t="s">
        <v>338</v>
      </c>
      <c r="K21" s="42" t="s">
        <v>516</v>
      </c>
      <c r="L21" s="9" t="s">
        <v>339</v>
      </c>
      <c r="M21" s="11" t="s">
        <v>497</v>
      </c>
      <c r="N21" s="9" t="s">
        <v>265</v>
      </c>
      <c r="O21" s="37" t="s">
        <v>340</v>
      </c>
      <c r="P21" s="9" t="s">
        <v>341</v>
      </c>
      <c r="Q21" s="37" t="s">
        <v>342</v>
      </c>
      <c r="R21" s="9" t="s">
        <v>343</v>
      </c>
      <c r="S21" s="11" t="s">
        <v>497</v>
      </c>
      <c r="T21" s="42" t="s">
        <v>540</v>
      </c>
      <c r="U21" s="42" t="s">
        <v>539</v>
      </c>
      <c r="V21" s="9" t="s">
        <v>344</v>
      </c>
      <c r="W21" s="20">
        <v>43564</v>
      </c>
      <c r="X21" s="20">
        <v>43564</v>
      </c>
      <c r="Y21" s="10" t="s">
        <v>268</v>
      </c>
      <c r="Z21" s="8"/>
    </row>
    <row r="22" spans="1:26" ht="15" customHeight="1" x14ac:dyDescent="0.25">
      <c r="A22" s="19">
        <v>2019</v>
      </c>
      <c r="B22" s="20">
        <v>43525</v>
      </c>
      <c r="C22" s="20">
        <v>43555</v>
      </c>
      <c r="D22" s="30" t="s">
        <v>345</v>
      </c>
      <c r="E22" s="19" t="s">
        <v>66</v>
      </c>
      <c r="F22" s="30" t="s">
        <v>346</v>
      </c>
      <c r="G22" s="30" t="s">
        <v>347</v>
      </c>
      <c r="H22" s="9" t="s">
        <v>262</v>
      </c>
      <c r="I22" s="30" t="s">
        <v>348</v>
      </c>
      <c r="J22" s="30" t="s">
        <v>349</v>
      </c>
      <c r="K22" s="42" t="s">
        <v>517</v>
      </c>
      <c r="L22" s="30" t="s">
        <v>339</v>
      </c>
      <c r="M22" s="11" t="s">
        <v>498</v>
      </c>
      <c r="N22" s="9" t="s">
        <v>265</v>
      </c>
      <c r="O22" s="37" t="s">
        <v>340</v>
      </c>
      <c r="P22" s="9" t="s">
        <v>341</v>
      </c>
      <c r="Q22" s="37" t="s">
        <v>342</v>
      </c>
      <c r="R22" s="9" t="s">
        <v>343</v>
      </c>
      <c r="S22" s="11" t="s">
        <v>498</v>
      </c>
      <c r="T22" s="42" t="s">
        <v>540</v>
      </c>
      <c r="U22" s="42" t="s">
        <v>539</v>
      </c>
      <c r="V22" s="9" t="s">
        <v>344</v>
      </c>
      <c r="W22" s="20">
        <v>43564</v>
      </c>
      <c r="X22" s="20">
        <v>43564</v>
      </c>
      <c r="Y22" s="10" t="s">
        <v>268</v>
      </c>
      <c r="Z22" s="8"/>
    </row>
    <row r="23" spans="1:26" ht="15" customHeight="1" x14ac:dyDescent="0.25">
      <c r="A23" s="19">
        <v>2019</v>
      </c>
      <c r="B23" s="20">
        <v>43525</v>
      </c>
      <c r="C23" s="20">
        <v>43555</v>
      </c>
      <c r="D23" s="9" t="s">
        <v>355</v>
      </c>
      <c r="E23" s="19" t="s">
        <v>66</v>
      </c>
      <c r="F23" s="9" t="s">
        <v>356</v>
      </c>
      <c r="G23" s="9" t="s">
        <v>357</v>
      </c>
      <c r="H23" s="9" t="s">
        <v>262</v>
      </c>
      <c r="I23" s="9" t="s">
        <v>358</v>
      </c>
      <c r="J23" s="9" t="s">
        <v>359</v>
      </c>
      <c r="K23" s="42" t="s">
        <v>518</v>
      </c>
      <c r="L23" s="9" t="s">
        <v>360</v>
      </c>
      <c r="M23" s="11" t="s">
        <v>499</v>
      </c>
      <c r="N23" s="9" t="s">
        <v>265</v>
      </c>
      <c r="O23" s="9" t="s">
        <v>361</v>
      </c>
      <c r="P23" s="9" t="s">
        <v>361</v>
      </c>
      <c r="Q23" s="9" t="s">
        <v>361</v>
      </c>
      <c r="R23" s="9" t="s">
        <v>361</v>
      </c>
      <c r="S23" s="11" t="s">
        <v>499</v>
      </c>
      <c r="T23" s="42" t="s">
        <v>542</v>
      </c>
      <c r="U23" s="42" t="s">
        <v>541</v>
      </c>
      <c r="V23" s="9" t="s">
        <v>362</v>
      </c>
      <c r="W23" s="20">
        <v>43564</v>
      </c>
      <c r="X23" s="20">
        <v>43564</v>
      </c>
      <c r="Y23" s="10" t="s">
        <v>268</v>
      </c>
      <c r="Z23" s="8"/>
    </row>
    <row r="24" spans="1:26" ht="15" customHeight="1" x14ac:dyDescent="0.25">
      <c r="A24" s="19">
        <v>2019</v>
      </c>
      <c r="B24" s="20">
        <v>43525</v>
      </c>
      <c r="C24" s="20">
        <v>43555</v>
      </c>
      <c r="D24" s="9" t="s">
        <v>366</v>
      </c>
      <c r="E24" s="19" t="s">
        <v>66</v>
      </c>
      <c r="F24" s="9" t="s">
        <v>367</v>
      </c>
      <c r="G24" s="9" t="s">
        <v>368</v>
      </c>
      <c r="H24" s="9" t="s">
        <v>262</v>
      </c>
      <c r="I24" s="9" t="s">
        <v>369</v>
      </c>
      <c r="J24" s="9" t="s">
        <v>370</v>
      </c>
      <c r="K24" s="44" t="s">
        <v>519</v>
      </c>
      <c r="L24" s="9" t="s">
        <v>371</v>
      </c>
      <c r="M24" s="11" t="s">
        <v>500</v>
      </c>
      <c r="N24" s="9" t="s">
        <v>372</v>
      </c>
      <c r="O24" s="9" t="s">
        <v>373</v>
      </c>
      <c r="P24" s="9" t="s">
        <v>374</v>
      </c>
      <c r="Q24" s="9" t="s">
        <v>373</v>
      </c>
      <c r="R24" s="9" t="s">
        <v>375</v>
      </c>
      <c r="S24" s="11" t="s">
        <v>500</v>
      </c>
      <c r="T24" s="44" t="s">
        <v>544</v>
      </c>
      <c r="U24" s="44" t="s">
        <v>543</v>
      </c>
      <c r="V24" s="9" t="s">
        <v>376</v>
      </c>
      <c r="W24" s="20">
        <v>43564</v>
      </c>
      <c r="X24" s="20">
        <v>43564</v>
      </c>
      <c r="Y24" s="10" t="s">
        <v>268</v>
      </c>
      <c r="Z24" s="8"/>
    </row>
    <row r="25" spans="1:26" ht="15" customHeight="1" x14ac:dyDescent="0.25">
      <c r="A25" s="19">
        <v>2019</v>
      </c>
      <c r="B25" s="20">
        <v>43525</v>
      </c>
      <c r="C25" s="20">
        <v>43555</v>
      </c>
      <c r="D25" s="9" t="s">
        <v>377</v>
      </c>
      <c r="E25" s="19" t="s">
        <v>66</v>
      </c>
      <c r="F25" s="9" t="s">
        <v>378</v>
      </c>
      <c r="G25" s="9" t="s">
        <v>379</v>
      </c>
      <c r="H25" s="9" t="s">
        <v>262</v>
      </c>
      <c r="I25" s="9" t="s">
        <v>369</v>
      </c>
      <c r="J25" s="9" t="s">
        <v>380</v>
      </c>
      <c r="K25" s="44" t="s">
        <v>519</v>
      </c>
      <c r="L25" s="9" t="s">
        <v>381</v>
      </c>
      <c r="M25" s="11" t="s">
        <v>382</v>
      </c>
      <c r="N25" s="9" t="s">
        <v>372</v>
      </c>
      <c r="O25" s="9" t="s">
        <v>373</v>
      </c>
      <c r="P25" s="9" t="s">
        <v>374</v>
      </c>
      <c r="Q25" s="9" t="s">
        <v>373</v>
      </c>
      <c r="R25" s="9" t="s">
        <v>375</v>
      </c>
      <c r="S25" s="11" t="s">
        <v>382</v>
      </c>
      <c r="T25" s="44" t="s">
        <v>544</v>
      </c>
      <c r="U25" s="44" t="s">
        <v>543</v>
      </c>
      <c r="V25" s="9" t="s">
        <v>376</v>
      </c>
      <c r="W25" s="20">
        <v>43564</v>
      </c>
      <c r="X25" s="20">
        <v>43564</v>
      </c>
      <c r="Y25" s="10" t="s">
        <v>268</v>
      </c>
      <c r="Z25" s="8"/>
    </row>
    <row r="26" spans="1:26" ht="15" customHeight="1" x14ac:dyDescent="0.25">
      <c r="A26" s="19">
        <v>2019</v>
      </c>
      <c r="B26" s="20">
        <v>43525</v>
      </c>
      <c r="C26" s="20">
        <v>43555</v>
      </c>
      <c r="D26" s="9" t="s">
        <v>383</v>
      </c>
      <c r="E26" s="19" t="s">
        <v>66</v>
      </c>
      <c r="F26" s="9" t="s">
        <v>384</v>
      </c>
      <c r="G26" s="9" t="s">
        <v>385</v>
      </c>
      <c r="H26" s="9" t="s">
        <v>262</v>
      </c>
      <c r="I26" s="9" t="s">
        <v>386</v>
      </c>
      <c r="J26" s="9" t="s">
        <v>387</v>
      </c>
      <c r="K26" s="44" t="s">
        <v>519</v>
      </c>
      <c r="L26" s="9" t="s">
        <v>381</v>
      </c>
      <c r="M26" s="11" t="s">
        <v>388</v>
      </c>
      <c r="N26" s="9" t="s">
        <v>372</v>
      </c>
      <c r="O26" s="9" t="s">
        <v>373</v>
      </c>
      <c r="P26" s="9" t="s">
        <v>374</v>
      </c>
      <c r="Q26" s="9" t="s">
        <v>373</v>
      </c>
      <c r="R26" s="9" t="s">
        <v>375</v>
      </c>
      <c r="S26" s="11" t="s">
        <v>388</v>
      </c>
      <c r="T26" s="44" t="s">
        <v>544</v>
      </c>
      <c r="U26" s="44" t="s">
        <v>543</v>
      </c>
      <c r="V26" s="9" t="s">
        <v>376</v>
      </c>
      <c r="W26" s="20">
        <v>43564</v>
      </c>
      <c r="X26" s="20">
        <v>43564</v>
      </c>
      <c r="Y26" s="10" t="s">
        <v>268</v>
      </c>
      <c r="Z26" s="8"/>
    </row>
    <row r="27" spans="1:26" ht="15" customHeight="1" x14ac:dyDescent="0.25">
      <c r="A27" s="19">
        <v>2019</v>
      </c>
      <c r="B27" s="20">
        <v>43525</v>
      </c>
      <c r="C27" s="20">
        <v>43555</v>
      </c>
      <c r="D27" s="9" t="s">
        <v>389</v>
      </c>
      <c r="E27" s="19" t="s">
        <v>66</v>
      </c>
      <c r="F27" s="9" t="s">
        <v>390</v>
      </c>
      <c r="G27" s="9" t="s">
        <v>391</v>
      </c>
      <c r="H27" s="9" t="s">
        <v>262</v>
      </c>
      <c r="I27" s="9" t="s">
        <v>392</v>
      </c>
      <c r="J27" s="9" t="s">
        <v>393</v>
      </c>
      <c r="K27" s="44" t="s">
        <v>519</v>
      </c>
      <c r="L27" s="9" t="s">
        <v>394</v>
      </c>
      <c r="M27" s="11" t="s">
        <v>395</v>
      </c>
      <c r="N27" s="9" t="s">
        <v>372</v>
      </c>
      <c r="O27" s="9" t="s">
        <v>373</v>
      </c>
      <c r="P27" s="9" t="s">
        <v>374</v>
      </c>
      <c r="Q27" s="9" t="s">
        <v>373</v>
      </c>
      <c r="R27" s="9" t="s">
        <v>375</v>
      </c>
      <c r="S27" s="11" t="s">
        <v>395</v>
      </c>
      <c r="T27" s="44" t="s">
        <v>544</v>
      </c>
      <c r="U27" s="44" t="s">
        <v>543</v>
      </c>
      <c r="V27" s="9" t="s">
        <v>376</v>
      </c>
      <c r="W27" s="20">
        <v>43564</v>
      </c>
      <c r="X27" s="20">
        <v>43564</v>
      </c>
      <c r="Y27" s="10" t="s">
        <v>268</v>
      </c>
      <c r="Z27" s="8"/>
    </row>
    <row r="28" spans="1:26" ht="15" customHeight="1" x14ac:dyDescent="0.25">
      <c r="A28" s="19">
        <v>2019</v>
      </c>
      <c r="B28" s="20">
        <v>43525</v>
      </c>
      <c r="C28" s="20">
        <v>43555</v>
      </c>
      <c r="D28" s="9" t="s">
        <v>396</v>
      </c>
      <c r="E28" s="19" t="s">
        <v>66</v>
      </c>
      <c r="F28" s="9" t="s">
        <v>397</v>
      </c>
      <c r="G28" s="9" t="s">
        <v>391</v>
      </c>
      <c r="H28" s="9" t="s">
        <v>262</v>
      </c>
      <c r="I28" s="9" t="s">
        <v>398</v>
      </c>
      <c r="J28" s="9" t="s">
        <v>399</v>
      </c>
      <c r="K28" s="42" t="s">
        <v>520</v>
      </c>
      <c r="L28" s="9" t="s">
        <v>394</v>
      </c>
      <c r="M28" s="11" t="s">
        <v>400</v>
      </c>
      <c r="N28" s="9" t="s">
        <v>372</v>
      </c>
      <c r="O28" s="9" t="s">
        <v>373</v>
      </c>
      <c r="P28" s="9" t="s">
        <v>374</v>
      </c>
      <c r="Q28" s="9" t="s">
        <v>373</v>
      </c>
      <c r="R28" s="9" t="s">
        <v>375</v>
      </c>
      <c r="S28" s="11" t="s">
        <v>400</v>
      </c>
      <c r="T28" s="44" t="s">
        <v>544</v>
      </c>
      <c r="U28" s="44" t="s">
        <v>543</v>
      </c>
      <c r="V28" s="9" t="s">
        <v>376</v>
      </c>
      <c r="W28" s="20">
        <v>43564</v>
      </c>
      <c r="X28" s="20">
        <v>43564</v>
      </c>
      <c r="Y28" s="10" t="s">
        <v>268</v>
      </c>
      <c r="Z28" s="8"/>
    </row>
    <row r="29" spans="1:26" ht="15" customHeight="1" x14ac:dyDescent="0.25">
      <c r="A29" s="19">
        <v>2019</v>
      </c>
      <c r="B29" s="20">
        <v>43525</v>
      </c>
      <c r="C29" s="20">
        <v>43555</v>
      </c>
      <c r="D29" s="9" t="s">
        <v>401</v>
      </c>
      <c r="E29" s="19" t="s">
        <v>66</v>
      </c>
      <c r="F29" s="9" t="s">
        <v>402</v>
      </c>
      <c r="G29" s="9" t="s">
        <v>391</v>
      </c>
      <c r="H29" s="9" t="s">
        <v>262</v>
      </c>
      <c r="I29" s="9" t="s">
        <v>403</v>
      </c>
      <c r="J29" s="9" t="s">
        <v>404</v>
      </c>
      <c r="K29" s="42" t="s">
        <v>520</v>
      </c>
      <c r="L29" s="9" t="s">
        <v>394</v>
      </c>
      <c r="M29" s="11" t="s">
        <v>405</v>
      </c>
      <c r="N29" s="9" t="s">
        <v>372</v>
      </c>
      <c r="O29" s="9" t="s">
        <v>373</v>
      </c>
      <c r="P29" s="9" t="s">
        <v>374</v>
      </c>
      <c r="Q29" s="9" t="s">
        <v>373</v>
      </c>
      <c r="R29" s="9" t="s">
        <v>375</v>
      </c>
      <c r="S29" s="11" t="s">
        <v>405</v>
      </c>
      <c r="T29" s="44" t="s">
        <v>544</v>
      </c>
      <c r="U29" s="44" t="s">
        <v>543</v>
      </c>
      <c r="V29" s="9" t="s">
        <v>376</v>
      </c>
      <c r="W29" s="20">
        <v>43564</v>
      </c>
      <c r="X29" s="20">
        <v>43564</v>
      </c>
      <c r="Y29" s="10" t="s">
        <v>268</v>
      </c>
      <c r="Z29" s="8"/>
    </row>
    <row r="30" spans="1:26" ht="15" customHeight="1" x14ac:dyDescent="0.25">
      <c r="A30" s="19">
        <v>2019</v>
      </c>
      <c r="B30" s="20">
        <v>43525</v>
      </c>
      <c r="C30" s="20">
        <v>43555</v>
      </c>
      <c r="D30" s="9" t="s">
        <v>410</v>
      </c>
      <c r="E30" s="19" t="s">
        <v>66</v>
      </c>
      <c r="F30" s="9" t="s">
        <v>411</v>
      </c>
      <c r="G30" s="9" t="s">
        <v>412</v>
      </c>
      <c r="H30" s="9" t="s">
        <v>262</v>
      </c>
      <c r="I30" s="9" t="s">
        <v>413</v>
      </c>
      <c r="J30" s="9" t="s">
        <v>414</v>
      </c>
      <c r="K30" s="42" t="s">
        <v>522</v>
      </c>
      <c r="L30" s="9" t="s">
        <v>415</v>
      </c>
      <c r="M30" s="11" t="s">
        <v>501</v>
      </c>
      <c r="N30" s="9" t="s">
        <v>372</v>
      </c>
      <c r="O30" s="9" t="s">
        <v>416</v>
      </c>
      <c r="P30" s="9" t="s">
        <v>416</v>
      </c>
      <c r="Q30" s="9" t="s">
        <v>417</v>
      </c>
      <c r="R30" s="9" t="s">
        <v>415</v>
      </c>
      <c r="S30" s="11" t="s">
        <v>501</v>
      </c>
      <c r="T30" s="42" t="s">
        <v>546</v>
      </c>
      <c r="U30" s="42" t="s">
        <v>545</v>
      </c>
      <c r="V30" s="9" t="s">
        <v>418</v>
      </c>
      <c r="W30" s="20">
        <v>43564</v>
      </c>
      <c r="X30" s="20">
        <v>43564</v>
      </c>
      <c r="Y30" s="10" t="s">
        <v>268</v>
      </c>
      <c r="Z30" s="8"/>
    </row>
    <row r="31" spans="1:26" ht="15" customHeight="1" x14ac:dyDescent="0.25">
      <c r="A31" s="19">
        <v>2019</v>
      </c>
      <c r="B31" s="20">
        <v>43525</v>
      </c>
      <c r="C31" s="20">
        <v>43555</v>
      </c>
      <c r="D31" s="9" t="s">
        <v>421</v>
      </c>
      <c r="E31" s="19" t="s">
        <v>66</v>
      </c>
      <c r="F31" s="9" t="s">
        <v>422</v>
      </c>
      <c r="G31" s="9" t="s">
        <v>423</v>
      </c>
      <c r="H31" s="9" t="s">
        <v>262</v>
      </c>
      <c r="I31" s="9" t="s">
        <v>424</v>
      </c>
      <c r="J31" s="9" t="s">
        <v>424</v>
      </c>
      <c r="K31" s="42" t="s">
        <v>521</v>
      </c>
      <c r="L31" s="9" t="s">
        <v>425</v>
      </c>
      <c r="M31" s="11" t="s">
        <v>502</v>
      </c>
      <c r="N31" s="9" t="s">
        <v>374</v>
      </c>
      <c r="O31" s="9" t="s">
        <v>424</v>
      </c>
      <c r="P31" s="9" t="s">
        <v>424</v>
      </c>
      <c r="Q31" s="9" t="s">
        <v>342</v>
      </c>
      <c r="R31" s="9" t="s">
        <v>427</v>
      </c>
      <c r="S31" s="11" t="s">
        <v>502</v>
      </c>
      <c r="T31" s="42" t="s">
        <v>547</v>
      </c>
      <c r="U31" s="42" t="s">
        <v>545</v>
      </c>
      <c r="V31" s="9" t="s">
        <v>428</v>
      </c>
      <c r="W31" s="20">
        <v>43564</v>
      </c>
      <c r="X31" s="20">
        <v>43564</v>
      </c>
      <c r="Y31" s="10" t="s">
        <v>268</v>
      </c>
      <c r="Z31" s="8"/>
    </row>
    <row r="32" spans="1:26" ht="15" customHeight="1" x14ac:dyDescent="0.25">
      <c r="A32" s="19">
        <v>2019</v>
      </c>
      <c r="B32" s="20">
        <v>43525</v>
      </c>
      <c r="C32" s="20">
        <v>43555</v>
      </c>
      <c r="D32" s="9" t="s">
        <v>260</v>
      </c>
      <c r="E32" s="19" t="s">
        <v>66</v>
      </c>
      <c r="F32" s="9" t="s">
        <v>261</v>
      </c>
      <c r="G32" s="9"/>
      <c r="H32" s="9" t="s">
        <v>262</v>
      </c>
      <c r="I32" s="9" t="s">
        <v>263</v>
      </c>
      <c r="J32" s="9" t="s">
        <v>431</v>
      </c>
      <c r="K32" s="42" t="s">
        <v>523</v>
      </c>
      <c r="L32" s="9" t="s">
        <v>264</v>
      </c>
      <c r="M32" s="11" t="s">
        <v>503</v>
      </c>
      <c r="N32" s="9" t="s">
        <v>265</v>
      </c>
      <c r="O32" s="9" t="s">
        <v>432</v>
      </c>
      <c r="P32" s="9" t="s">
        <v>433</v>
      </c>
      <c r="Q32" s="9" t="s">
        <v>266</v>
      </c>
      <c r="R32" s="9" t="s">
        <v>267</v>
      </c>
      <c r="S32" s="11" t="s">
        <v>503</v>
      </c>
      <c r="T32" s="42" t="s">
        <v>549</v>
      </c>
      <c r="U32" s="42" t="s">
        <v>523</v>
      </c>
      <c r="V32" s="9" t="s">
        <v>434</v>
      </c>
      <c r="W32" s="20">
        <v>43564</v>
      </c>
      <c r="X32" s="20">
        <v>43564</v>
      </c>
      <c r="Y32" s="10" t="s">
        <v>268</v>
      </c>
      <c r="Z32" s="8"/>
    </row>
    <row r="33" spans="1:26" ht="15" customHeight="1" x14ac:dyDescent="0.25">
      <c r="A33" s="19">
        <v>2019</v>
      </c>
      <c r="B33" s="20">
        <v>43525</v>
      </c>
      <c r="C33" s="20">
        <v>43555</v>
      </c>
      <c r="D33" s="9" t="s">
        <v>435</v>
      </c>
      <c r="E33" s="19" t="s">
        <v>66</v>
      </c>
      <c r="F33" s="9" t="s">
        <v>269</v>
      </c>
      <c r="G33" s="9"/>
      <c r="H33" s="9" t="s">
        <v>262</v>
      </c>
      <c r="I33" s="9" t="s">
        <v>263</v>
      </c>
      <c r="J33" s="9" t="s">
        <v>431</v>
      </c>
      <c r="K33" s="42" t="s">
        <v>523</v>
      </c>
      <c r="L33" s="9" t="s">
        <v>436</v>
      </c>
      <c r="M33" s="11" t="s">
        <v>504</v>
      </c>
      <c r="N33" s="9" t="s">
        <v>372</v>
      </c>
      <c r="O33" s="9" t="s">
        <v>437</v>
      </c>
      <c r="P33" s="9" t="s">
        <v>433</v>
      </c>
      <c r="Q33" s="9" t="s">
        <v>266</v>
      </c>
      <c r="R33" s="9" t="s">
        <v>267</v>
      </c>
      <c r="S33" s="11" t="s">
        <v>504</v>
      </c>
      <c r="T33" s="42" t="s">
        <v>549</v>
      </c>
      <c r="U33" s="42" t="s">
        <v>548</v>
      </c>
      <c r="V33" s="9" t="s">
        <v>434</v>
      </c>
      <c r="W33" s="20">
        <v>43564</v>
      </c>
      <c r="X33" s="20">
        <v>43564</v>
      </c>
      <c r="Y33" s="10" t="s">
        <v>268</v>
      </c>
      <c r="Z33" s="8"/>
    </row>
    <row r="34" spans="1:26" ht="15" customHeight="1" x14ac:dyDescent="0.25">
      <c r="A34" s="19">
        <v>2019</v>
      </c>
      <c r="B34" s="20">
        <v>43525</v>
      </c>
      <c r="C34" s="20">
        <v>43555</v>
      </c>
      <c r="D34" s="9" t="s">
        <v>439</v>
      </c>
      <c r="E34" s="19" t="s">
        <v>66</v>
      </c>
      <c r="F34" s="9" t="s">
        <v>440</v>
      </c>
      <c r="G34" s="9" t="s">
        <v>441</v>
      </c>
      <c r="H34" s="9" t="s">
        <v>262</v>
      </c>
      <c r="I34" s="9" t="s">
        <v>262</v>
      </c>
      <c r="J34" s="9" t="s">
        <v>305</v>
      </c>
      <c r="K34" s="42" t="s">
        <v>524</v>
      </c>
      <c r="L34" s="9" t="s">
        <v>442</v>
      </c>
      <c r="M34" s="11" t="s">
        <v>459</v>
      </c>
      <c r="N34" s="9" t="s">
        <v>265</v>
      </c>
      <c r="O34" s="9" t="s">
        <v>443</v>
      </c>
      <c r="P34" s="9" t="s">
        <v>443</v>
      </c>
      <c r="Q34" s="9" t="s">
        <v>443</v>
      </c>
      <c r="R34" s="9" t="s">
        <v>443</v>
      </c>
      <c r="S34" s="11" t="s">
        <v>459</v>
      </c>
      <c r="T34" s="42" t="s">
        <v>551</v>
      </c>
      <c r="U34" s="42" t="s">
        <v>550</v>
      </c>
      <c r="V34" s="9" t="s">
        <v>444</v>
      </c>
      <c r="W34" s="20">
        <v>43564</v>
      </c>
      <c r="X34" s="20">
        <v>43564</v>
      </c>
      <c r="Y34" s="10" t="s">
        <v>268</v>
      </c>
      <c r="Z34" s="8"/>
    </row>
    <row r="35" spans="1:26" ht="15" customHeight="1" x14ac:dyDescent="0.25">
      <c r="A35" s="19">
        <v>2019</v>
      </c>
      <c r="B35" s="20">
        <v>43525</v>
      </c>
      <c r="C35" s="20">
        <v>43555</v>
      </c>
      <c r="D35" s="9" t="s">
        <v>445</v>
      </c>
      <c r="E35" s="19" t="s">
        <v>66</v>
      </c>
      <c r="F35" s="9" t="s">
        <v>446</v>
      </c>
      <c r="G35" s="9" t="s">
        <v>447</v>
      </c>
      <c r="H35" s="9" t="s">
        <v>262</v>
      </c>
      <c r="I35" s="9" t="s">
        <v>262</v>
      </c>
      <c r="J35" s="9" t="s">
        <v>448</v>
      </c>
      <c r="K35" s="42" t="s">
        <v>524</v>
      </c>
      <c r="L35" s="9" t="s">
        <v>449</v>
      </c>
      <c r="M35" s="11" t="s">
        <v>505</v>
      </c>
      <c r="N35" s="9" t="s">
        <v>265</v>
      </c>
      <c r="O35" s="9" t="s">
        <v>443</v>
      </c>
      <c r="P35" s="9" t="s">
        <v>443</v>
      </c>
      <c r="Q35" s="9" t="s">
        <v>443</v>
      </c>
      <c r="R35" s="9" t="s">
        <v>443</v>
      </c>
      <c r="S35" s="11" t="s">
        <v>505</v>
      </c>
      <c r="T35" s="42" t="s">
        <v>551</v>
      </c>
      <c r="U35" s="42" t="s">
        <v>550</v>
      </c>
      <c r="V35" s="9" t="s">
        <v>444</v>
      </c>
      <c r="W35" s="20">
        <v>43564</v>
      </c>
      <c r="X35" s="20">
        <v>43564</v>
      </c>
      <c r="Y35" s="10" t="s">
        <v>268</v>
      </c>
      <c r="Z35" s="8"/>
    </row>
    <row r="36" spans="1:26" ht="15" customHeight="1" x14ac:dyDescent="0.25">
      <c r="A36" s="19">
        <v>2019</v>
      </c>
      <c r="B36" s="20">
        <v>43525</v>
      </c>
      <c r="C36" s="20">
        <v>43555</v>
      </c>
      <c r="D36" s="9" t="s">
        <v>450</v>
      </c>
      <c r="E36" s="19" t="s">
        <v>66</v>
      </c>
      <c r="F36" s="9" t="s">
        <v>440</v>
      </c>
      <c r="G36" s="9" t="s">
        <v>451</v>
      </c>
      <c r="H36" s="9" t="s">
        <v>262</v>
      </c>
      <c r="I36" s="9" t="s">
        <v>262</v>
      </c>
      <c r="J36" s="9" t="s">
        <v>448</v>
      </c>
      <c r="K36" s="42" t="s">
        <v>524</v>
      </c>
      <c r="L36" s="9" t="s">
        <v>452</v>
      </c>
      <c r="M36" s="11" t="s">
        <v>506</v>
      </c>
      <c r="N36" s="9" t="s">
        <v>265</v>
      </c>
      <c r="O36" s="9" t="s">
        <v>443</v>
      </c>
      <c r="P36" s="9" t="s">
        <v>443</v>
      </c>
      <c r="Q36" s="9" t="s">
        <v>443</v>
      </c>
      <c r="R36" s="9" t="s">
        <v>443</v>
      </c>
      <c r="S36" s="11" t="s">
        <v>506</v>
      </c>
      <c r="T36" s="42" t="s">
        <v>551</v>
      </c>
      <c r="U36" s="42" t="s">
        <v>550</v>
      </c>
      <c r="V36" s="9" t="s">
        <v>444</v>
      </c>
      <c r="W36" s="20">
        <v>43564</v>
      </c>
      <c r="X36" s="20">
        <v>43564</v>
      </c>
      <c r="Y36" s="10" t="s">
        <v>268</v>
      </c>
      <c r="Z36" s="8"/>
    </row>
    <row r="37" spans="1:26" ht="15" customHeight="1" x14ac:dyDescent="0.25">
      <c r="A37" s="19">
        <v>2019</v>
      </c>
      <c r="B37" s="20">
        <v>43525</v>
      </c>
      <c r="C37" s="20">
        <v>43555</v>
      </c>
      <c r="D37" s="9" t="s">
        <v>453</v>
      </c>
      <c r="E37" s="19" t="s">
        <v>66</v>
      </c>
      <c r="F37" s="9" t="s">
        <v>440</v>
      </c>
      <c r="G37" s="9" t="s">
        <v>454</v>
      </c>
      <c r="H37" s="9" t="s">
        <v>262</v>
      </c>
      <c r="I37" s="9" t="s">
        <v>262</v>
      </c>
      <c r="J37" s="9" t="s">
        <v>305</v>
      </c>
      <c r="K37" s="42" t="s">
        <v>524</v>
      </c>
      <c r="L37" s="9" t="s">
        <v>452</v>
      </c>
      <c r="M37" s="11" t="s">
        <v>507</v>
      </c>
      <c r="N37" s="9" t="s">
        <v>265</v>
      </c>
      <c r="O37" s="9" t="s">
        <v>443</v>
      </c>
      <c r="P37" s="9" t="s">
        <v>443</v>
      </c>
      <c r="Q37" s="9" t="s">
        <v>443</v>
      </c>
      <c r="R37" s="9" t="s">
        <v>443</v>
      </c>
      <c r="S37" s="11" t="s">
        <v>507</v>
      </c>
      <c r="T37" s="42" t="s">
        <v>551</v>
      </c>
      <c r="U37" s="42" t="s">
        <v>550</v>
      </c>
      <c r="V37" s="9" t="s">
        <v>444</v>
      </c>
      <c r="W37" s="20">
        <v>43564</v>
      </c>
      <c r="X37" s="20">
        <v>43564</v>
      </c>
      <c r="Y37" s="10" t="s">
        <v>268</v>
      </c>
      <c r="Z37" s="8"/>
    </row>
    <row r="38" spans="1:26" ht="15" customHeight="1" x14ac:dyDescent="0.25">
      <c r="A38" s="19">
        <v>2019</v>
      </c>
      <c r="B38" s="20">
        <v>43525</v>
      </c>
      <c r="C38" s="20">
        <v>43555</v>
      </c>
      <c r="D38" s="9" t="s">
        <v>461</v>
      </c>
      <c r="E38" s="19" t="s">
        <v>66</v>
      </c>
      <c r="F38" s="9" t="s">
        <v>440</v>
      </c>
      <c r="G38" s="9" t="s">
        <v>462</v>
      </c>
      <c r="H38" s="9" t="s">
        <v>262</v>
      </c>
      <c r="I38" s="9" t="s">
        <v>262</v>
      </c>
      <c r="J38" s="9" t="s">
        <v>463</v>
      </c>
      <c r="K38" s="42" t="s">
        <v>525</v>
      </c>
      <c r="L38" s="9" t="s">
        <v>452</v>
      </c>
      <c r="M38" s="11" t="s">
        <v>508</v>
      </c>
      <c r="N38" s="9" t="s">
        <v>265</v>
      </c>
      <c r="O38" s="9" t="s">
        <v>443</v>
      </c>
      <c r="P38" s="9" t="s">
        <v>443</v>
      </c>
      <c r="Q38" s="9" t="s">
        <v>443</v>
      </c>
      <c r="R38" s="9" t="s">
        <v>443</v>
      </c>
      <c r="S38" s="11" t="s">
        <v>508</v>
      </c>
      <c r="T38" s="42" t="s">
        <v>553</v>
      </c>
      <c r="U38" s="42" t="s">
        <v>552</v>
      </c>
      <c r="V38" s="9" t="s">
        <v>464</v>
      </c>
      <c r="W38" s="20">
        <v>43564</v>
      </c>
      <c r="X38" s="20">
        <v>43564</v>
      </c>
      <c r="Y38" s="10" t="s">
        <v>268</v>
      </c>
      <c r="Z38" s="8"/>
    </row>
    <row r="39" spans="1:26" ht="15" customHeight="1" x14ac:dyDescent="0.25">
      <c r="A39" s="19">
        <v>2019</v>
      </c>
      <c r="B39" s="20">
        <v>43525</v>
      </c>
      <c r="C39" s="20">
        <v>43555</v>
      </c>
      <c r="D39" s="9" t="s">
        <v>465</v>
      </c>
      <c r="E39" s="19" t="s">
        <v>66</v>
      </c>
      <c r="F39" s="9" t="s">
        <v>466</v>
      </c>
      <c r="G39" s="9" t="s">
        <v>467</v>
      </c>
      <c r="H39" s="9" t="s">
        <v>262</v>
      </c>
      <c r="I39" s="9" t="s">
        <v>468</v>
      </c>
      <c r="J39" s="9" t="s">
        <v>469</v>
      </c>
      <c r="K39" s="42" t="s">
        <v>526</v>
      </c>
      <c r="L39" s="9" t="s">
        <v>327</v>
      </c>
      <c r="M39" s="11" t="s">
        <v>509</v>
      </c>
      <c r="N39" s="9" t="s">
        <v>372</v>
      </c>
      <c r="O39" s="9" t="s">
        <v>326</v>
      </c>
      <c r="P39" s="9" t="s">
        <v>326</v>
      </c>
      <c r="Q39" s="9" t="s">
        <v>470</v>
      </c>
      <c r="R39" s="9" t="s">
        <v>471</v>
      </c>
      <c r="S39" s="11" t="s">
        <v>509</v>
      </c>
      <c r="T39" s="42" t="s">
        <v>555</v>
      </c>
      <c r="U39" s="8" t="s">
        <v>554</v>
      </c>
      <c r="V39" s="9" t="s">
        <v>472</v>
      </c>
      <c r="W39" s="20">
        <v>43564</v>
      </c>
      <c r="X39" s="20">
        <v>43564</v>
      </c>
      <c r="Y39" s="10" t="s">
        <v>268</v>
      </c>
      <c r="Z39" s="8"/>
    </row>
    <row r="40" spans="1:26" ht="15" customHeight="1" x14ac:dyDescent="0.25">
      <c r="A40" s="19">
        <v>2019</v>
      </c>
      <c r="B40" s="20">
        <v>43525</v>
      </c>
      <c r="C40" s="20">
        <v>43555</v>
      </c>
      <c r="D40" s="9" t="s">
        <v>473</v>
      </c>
      <c r="E40" s="19" t="s">
        <v>66</v>
      </c>
      <c r="F40" s="9" t="s">
        <v>474</v>
      </c>
      <c r="G40" s="9" t="s">
        <v>475</v>
      </c>
      <c r="H40" s="9" t="s">
        <v>262</v>
      </c>
      <c r="I40" s="9" t="s">
        <v>468</v>
      </c>
      <c r="J40" s="9" t="s">
        <v>469</v>
      </c>
      <c r="K40" s="42" t="s">
        <v>526</v>
      </c>
      <c r="L40" s="9" t="s">
        <v>327</v>
      </c>
      <c r="M40" s="11" t="s">
        <v>510</v>
      </c>
      <c r="N40" s="9" t="s">
        <v>372</v>
      </c>
      <c r="O40" s="9" t="s">
        <v>326</v>
      </c>
      <c r="P40" s="9" t="s">
        <v>326</v>
      </c>
      <c r="Q40" s="9" t="s">
        <v>476</v>
      </c>
      <c r="R40" s="9" t="s">
        <v>471</v>
      </c>
      <c r="S40" s="11" t="s">
        <v>510</v>
      </c>
      <c r="T40" s="42" t="s">
        <v>555</v>
      </c>
      <c r="U40" s="42" t="s">
        <v>554</v>
      </c>
      <c r="V40" s="9" t="s">
        <v>472</v>
      </c>
      <c r="W40" s="20">
        <v>43564</v>
      </c>
      <c r="X40" s="20">
        <v>43564</v>
      </c>
      <c r="Y40" s="10" t="s">
        <v>268</v>
      </c>
      <c r="Z40" s="8"/>
    </row>
    <row r="41" spans="1:26" ht="15" customHeight="1" x14ac:dyDescent="0.25">
      <c r="A41" s="19">
        <v>2019</v>
      </c>
      <c r="B41" s="20">
        <v>43525</v>
      </c>
      <c r="C41" s="20">
        <v>43555</v>
      </c>
      <c r="D41" s="9" t="s">
        <v>477</v>
      </c>
      <c r="E41" s="19" t="s">
        <v>66</v>
      </c>
      <c r="F41" s="9" t="s">
        <v>466</v>
      </c>
      <c r="G41" s="9" t="s">
        <v>478</v>
      </c>
      <c r="H41" s="9" t="s">
        <v>262</v>
      </c>
      <c r="I41" s="9" t="s">
        <v>468</v>
      </c>
      <c r="J41" s="9" t="s">
        <v>479</v>
      </c>
      <c r="K41" s="42" t="s">
        <v>526</v>
      </c>
      <c r="L41" s="9" t="s">
        <v>327</v>
      </c>
      <c r="M41" s="11" t="s">
        <v>511</v>
      </c>
      <c r="N41" s="9" t="s">
        <v>480</v>
      </c>
      <c r="O41" s="9" t="s">
        <v>481</v>
      </c>
      <c r="P41" s="9" t="s">
        <v>482</v>
      </c>
      <c r="Q41" s="9" t="s">
        <v>483</v>
      </c>
      <c r="R41" s="9" t="s">
        <v>471</v>
      </c>
      <c r="S41" s="11" t="s">
        <v>511</v>
      </c>
      <c r="T41" s="42" t="s">
        <v>555</v>
      </c>
      <c r="U41" s="42" t="s">
        <v>554</v>
      </c>
      <c r="V41" s="9" t="s">
        <v>472</v>
      </c>
      <c r="W41" s="20">
        <v>43564</v>
      </c>
      <c r="X41" s="20">
        <v>43564</v>
      </c>
      <c r="Y41" s="10" t="s">
        <v>268</v>
      </c>
      <c r="Z41" s="8"/>
    </row>
    <row r="42" spans="1:26" ht="15" customHeight="1" x14ac:dyDescent="0.25">
      <c r="A42" s="19">
        <v>2019</v>
      </c>
      <c r="B42" s="20">
        <v>43525</v>
      </c>
      <c r="C42" s="20">
        <v>43555</v>
      </c>
      <c r="D42" s="9" t="s">
        <v>484</v>
      </c>
      <c r="E42" s="19" t="s">
        <v>66</v>
      </c>
      <c r="F42" s="9" t="s">
        <v>474</v>
      </c>
      <c r="G42" s="9" t="s">
        <v>485</v>
      </c>
      <c r="H42" s="9" t="s">
        <v>262</v>
      </c>
      <c r="I42" s="9" t="s">
        <v>486</v>
      </c>
      <c r="J42" s="9" t="s">
        <v>487</v>
      </c>
      <c r="K42" s="42" t="s">
        <v>526</v>
      </c>
      <c r="L42" s="9" t="s">
        <v>327</v>
      </c>
      <c r="M42" s="11" t="s">
        <v>512</v>
      </c>
      <c r="N42" s="9" t="s">
        <v>488</v>
      </c>
      <c r="O42" s="9" t="s">
        <v>326</v>
      </c>
      <c r="P42" s="9" t="s">
        <v>326</v>
      </c>
      <c r="Q42" s="9" t="s">
        <v>476</v>
      </c>
      <c r="R42" s="9" t="s">
        <v>471</v>
      </c>
      <c r="S42" s="11" t="s">
        <v>512</v>
      </c>
      <c r="T42" s="42" t="s">
        <v>555</v>
      </c>
      <c r="U42" s="42" t="s">
        <v>554</v>
      </c>
      <c r="V42" s="9" t="s">
        <v>472</v>
      </c>
      <c r="W42" s="20">
        <v>43564</v>
      </c>
      <c r="X42" s="20">
        <v>43564</v>
      </c>
      <c r="Y42" s="10" t="s">
        <v>268</v>
      </c>
      <c r="Z42" s="8"/>
    </row>
  </sheetData>
  <mergeCells count="7">
    <mergeCell ref="A6:Y6"/>
    <mergeCell ref="A2:C2"/>
    <mergeCell ref="D2:F2"/>
    <mergeCell ref="G2:I2"/>
    <mergeCell ref="A3:C3"/>
    <mergeCell ref="D3:F3"/>
    <mergeCell ref="G3:I3"/>
  </mergeCells>
  <dataValidations count="1">
    <dataValidation type="list" allowBlank="1" showErrorMessage="1" sqref="E43:E201">
      <formula1>Hidden_14</formula1>
    </dataValidation>
  </dataValidations>
  <hyperlinks>
    <hyperlink ref="K8" r:id="rId1"/>
    <hyperlink ref="K9:K14" r:id="rId2" display="http://www.cegaipslp.org.mx/HV2019.nsf/nombre_de_la_vista/E3377564B55A63D5862583AC0070B098/$File/INFORME+DE+servicios+del+area+de+smdif.docx"/>
    <hyperlink ref="K15" r:id="rId3"/>
    <hyperlink ref="K16" r:id="rId4"/>
    <hyperlink ref="U19" r:id="rId5"/>
    <hyperlink ref="K34" r:id="rId6"/>
    <hyperlink ref="K35:K37" r:id="rId7" display="http://www.cegaipslp.org.mx/HV2019.nsf/nombre_de_la_vista/59E993C8C6EEA236862583B70067CED6/$File/SERVICIOS+QUE+SE+OFRECEN.docx"/>
    <hyperlink ref="K38" r:id="rId8"/>
    <hyperlink ref="K39:K42" r:id="rId9" display="http://www.cegaipslp.org.mx/HV2019.nsf/nombre_de_la_vista/ADE12EFFFEA8A53E862583B70068EF2E/$File/OFICIO+SRVICIOS2.pdf"/>
    <hyperlink ref="K20" r:id="rId10"/>
    <hyperlink ref="K17" r:id="rId11"/>
    <hyperlink ref="K18" r:id="rId12"/>
    <hyperlink ref="K19" r:id="rId13"/>
    <hyperlink ref="K21" r:id="rId14"/>
    <hyperlink ref="K22" r:id="rId15"/>
    <hyperlink ref="K23" r:id="rId16"/>
    <hyperlink ref="K28" r:id="rId17"/>
    <hyperlink ref="K29" r:id="rId18"/>
    <hyperlink ref="K31" r:id="rId19"/>
    <hyperlink ref="K30" r:id="rId20"/>
    <hyperlink ref="K32" r:id="rId21"/>
    <hyperlink ref="K33" r:id="rId22"/>
    <hyperlink ref="U32" r:id="rId23"/>
  </hyperlinks>
  <pageMargins left="0.7" right="0.7" top="0.75" bottom="0.75" header="0.3" footer="0.3"/>
  <pageSetup paperSize="9" orientation="portrait" horizontalDpi="360" verticalDpi="36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38"/>
  <sheetViews>
    <sheetView topLeftCell="R3" workbookViewId="0">
      <selection activeCell="S4" sqref="A4:S38"/>
    </sheetView>
  </sheetViews>
  <sheetFormatPr baseColWidth="10" defaultColWidth="9.140625" defaultRowHeight="15" x14ac:dyDescent="0.25"/>
  <cols>
    <col min="1" max="1" width="5.140625" customWidth="1"/>
    <col min="2" max="2" width="86"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4"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4"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4" ht="3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24" ht="30" x14ac:dyDescent="0.25">
      <c r="A4" s="7" t="s">
        <v>244</v>
      </c>
      <c r="B4" s="6" t="s">
        <v>255</v>
      </c>
      <c r="C4" s="6" t="s">
        <v>114</v>
      </c>
      <c r="D4" s="15" t="s">
        <v>318</v>
      </c>
      <c r="E4" s="5">
        <v>150</v>
      </c>
      <c r="F4" s="6">
        <v>0</v>
      </c>
      <c r="G4" s="6" t="s">
        <v>134</v>
      </c>
      <c r="H4" s="5" t="s">
        <v>239</v>
      </c>
      <c r="I4" s="6">
        <v>58</v>
      </c>
      <c r="J4" s="6" t="s">
        <v>240</v>
      </c>
      <c r="K4" s="6">
        <v>24</v>
      </c>
      <c r="L4" s="6" t="s">
        <v>240</v>
      </c>
      <c r="M4" s="6">
        <v>24</v>
      </c>
      <c r="N4" s="6" t="s">
        <v>171</v>
      </c>
      <c r="O4" s="6">
        <v>79970</v>
      </c>
      <c r="P4" s="6" t="s">
        <v>243</v>
      </c>
      <c r="Q4" s="38">
        <v>3623289</v>
      </c>
      <c r="R4" s="39" t="s">
        <v>241</v>
      </c>
      <c r="S4" s="18" t="s">
        <v>420</v>
      </c>
    </row>
    <row r="5" spans="1:24" ht="30" x14ac:dyDescent="0.25">
      <c r="A5" s="7" t="s">
        <v>249</v>
      </c>
      <c r="B5" s="6" t="s">
        <v>255</v>
      </c>
      <c r="C5" s="6" t="s">
        <v>114</v>
      </c>
      <c r="D5" s="15" t="s">
        <v>318</v>
      </c>
      <c r="E5" s="5">
        <v>150</v>
      </c>
      <c r="F5" s="6">
        <v>0</v>
      </c>
      <c r="G5" s="6" t="s">
        <v>134</v>
      </c>
      <c r="H5" s="5" t="s">
        <v>239</v>
      </c>
      <c r="I5" s="6">
        <v>58</v>
      </c>
      <c r="J5" s="6" t="s">
        <v>240</v>
      </c>
      <c r="K5" s="6">
        <v>24</v>
      </c>
      <c r="L5" s="6" t="s">
        <v>240</v>
      </c>
      <c r="M5" s="6">
        <v>24</v>
      </c>
      <c r="N5" s="6" t="s">
        <v>171</v>
      </c>
      <c r="O5" s="6">
        <v>79970</v>
      </c>
      <c r="P5" s="6" t="s">
        <v>243</v>
      </c>
      <c r="Q5" s="38">
        <v>3623289</v>
      </c>
      <c r="R5" s="39" t="s">
        <v>241</v>
      </c>
      <c r="S5" s="18" t="s">
        <v>420</v>
      </c>
    </row>
    <row r="6" spans="1:24" ht="30" x14ac:dyDescent="0.25">
      <c r="A6" s="7" t="s">
        <v>250</v>
      </c>
      <c r="B6" s="6" t="s">
        <v>255</v>
      </c>
      <c r="C6" s="6" t="s">
        <v>114</v>
      </c>
      <c r="D6" s="15" t="s">
        <v>318</v>
      </c>
      <c r="E6" s="5">
        <v>150</v>
      </c>
      <c r="F6" s="6">
        <v>0</v>
      </c>
      <c r="G6" s="6" t="s">
        <v>134</v>
      </c>
      <c r="H6" s="5" t="s">
        <v>239</v>
      </c>
      <c r="I6" s="6">
        <v>58</v>
      </c>
      <c r="J6" s="6" t="s">
        <v>240</v>
      </c>
      <c r="K6" s="6">
        <v>24</v>
      </c>
      <c r="L6" s="6" t="s">
        <v>240</v>
      </c>
      <c r="M6" s="6">
        <v>24</v>
      </c>
      <c r="N6" s="6" t="s">
        <v>171</v>
      </c>
      <c r="O6" s="6">
        <v>79970</v>
      </c>
      <c r="P6" s="6" t="s">
        <v>243</v>
      </c>
      <c r="Q6" s="38">
        <v>3623289</v>
      </c>
      <c r="R6" s="39" t="s">
        <v>241</v>
      </c>
      <c r="S6" s="18" t="s">
        <v>420</v>
      </c>
    </row>
    <row r="7" spans="1:24" ht="30" x14ac:dyDescent="0.25">
      <c r="A7" s="7" t="s">
        <v>251</v>
      </c>
      <c r="B7" s="6" t="s">
        <v>255</v>
      </c>
      <c r="C7" s="6" t="s">
        <v>114</v>
      </c>
      <c r="D7" s="15" t="s">
        <v>318</v>
      </c>
      <c r="E7" s="5">
        <v>150</v>
      </c>
      <c r="F7" s="6">
        <v>0</v>
      </c>
      <c r="G7" s="6" t="s">
        <v>134</v>
      </c>
      <c r="H7" s="5" t="s">
        <v>239</v>
      </c>
      <c r="I7" s="6">
        <v>58</v>
      </c>
      <c r="J7" s="6" t="s">
        <v>240</v>
      </c>
      <c r="K7" s="6">
        <v>24</v>
      </c>
      <c r="L7" s="6" t="s">
        <v>240</v>
      </c>
      <c r="M7" s="6">
        <v>24</v>
      </c>
      <c r="N7" s="6" t="s">
        <v>171</v>
      </c>
      <c r="O7" s="6">
        <v>79970</v>
      </c>
      <c r="P7" s="6" t="s">
        <v>243</v>
      </c>
      <c r="Q7" s="38">
        <v>3623289</v>
      </c>
      <c r="R7" s="39" t="s">
        <v>241</v>
      </c>
      <c r="S7" s="18" t="s">
        <v>420</v>
      </c>
    </row>
    <row r="8" spans="1:24" ht="30" x14ac:dyDescent="0.25">
      <c r="A8" s="7" t="s">
        <v>252</v>
      </c>
      <c r="B8" s="6" t="s">
        <v>255</v>
      </c>
      <c r="C8" s="6" t="s">
        <v>114</v>
      </c>
      <c r="D8" s="15" t="s">
        <v>318</v>
      </c>
      <c r="E8" s="5">
        <v>150</v>
      </c>
      <c r="F8" s="6">
        <v>0</v>
      </c>
      <c r="G8" s="6" t="s">
        <v>134</v>
      </c>
      <c r="H8" s="5" t="s">
        <v>239</v>
      </c>
      <c r="I8" s="6">
        <v>58</v>
      </c>
      <c r="J8" s="6" t="s">
        <v>240</v>
      </c>
      <c r="K8" s="6">
        <v>24</v>
      </c>
      <c r="L8" s="6" t="s">
        <v>240</v>
      </c>
      <c r="M8" s="6">
        <v>24</v>
      </c>
      <c r="N8" s="6" t="s">
        <v>171</v>
      </c>
      <c r="O8" s="6">
        <v>79970</v>
      </c>
      <c r="P8" s="6" t="s">
        <v>243</v>
      </c>
      <c r="Q8" s="38">
        <v>3623289</v>
      </c>
      <c r="R8" s="39" t="s">
        <v>241</v>
      </c>
      <c r="S8" s="18" t="s">
        <v>420</v>
      </c>
    </row>
    <row r="9" spans="1:24" ht="30" x14ac:dyDescent="0.25">
      <c r="A9" s="7" t="s">
        <v>253</v>
      </c>
      <c r="B9" s="6" t="s">
        <v>255</v>
      </c>
      <c r="C9" s="6" t="s">
        <v>114</v>
      </c>
      <c r="D9" s="15" t="s">
        <v>318</v>
      </c>
      <c r="E9" s="5">
        <v>150</v>
      </c>
      <c r="F9" s="6">
        <v>0</v>
      </c>
      <c r="G9" s="6" t="s">
        <v>134</v>
      </c>
      <c r="H9" s="5" t="s">
        <v>239</v>
      </c>
      <c r="I9" s="6">
        <v>58</v>
      </c>
      <c r="J9" s="6" t="s">
        <v>240</v>
      </c>
      <c r="K9" s="6">
        <v>24</v>
      </c>
      <c r="L9" s="6" t="s">
        <v>240</v>
      </c>
      <c r="M9" s="6">
        <v>24</v>
      </c>
      <c r="N9" s="6" t="s">
        <v>171</v>
      </c>
      <c r="O9" s="6">
        <v>79970</v>
      </c>
      <c r="P9" s="6" t="s">
        <v>243</v>
      </c>
      <c r="Q9" s="38">
        <v>3623289</v>
      </c>
      <c r="R9" s="39" t="s">
        <v>241</v>
      </c>
      <c r="S9" s="18" t="s">
        <v>420</v>
      </c>
    </row>
    <row r="10" spans="1:24" ht="30" x14ac:dyDescent="0.25">
      <c r="A10" s="7" t="s">
        <v>254</v>
      </c>
      <c r="B10" s="6" t="s">
        <v>255</v>
      </c>
      <c r="C10" s="6" t="s">
        <v>114</v>
      </c>
      <c r="D10" s="15" t="s">
        <v>318</v>
      </c>
      <c r="E10" s="5">
        <v>150</v>
      </c>
      <c r="F10" s="6">
        <v>0</v>
      </c>
      <c r="G10" s="6" t="s">
        <v>134</v>
      </c>
      <c r="H10" s="5" t="s">
        <v>239</v>
      </c>
      <c r="I10" s="6">
        <v>58</v>
      </c>
      <c r="J10" s="6" t="s">
        <v>240</v>
      </c>
      <c r="K10" s="6">
        <v>24</v>
      </c>
      <c r="L10" s="6" t="s">
        <v>240</v>
      </c>
      <c r="M10" s="6">
        <v>24</v>
      </c>
      <c r="N10" s="6" t="s">
        <v>171</v>
      </c>
      <c r="O10" s="6">
        <v>79970</v>
      </c>
      <c r="P10" s="6" t="s">
        <v>243</v>
      </c>
      <c r="Q10" s="38">
        <v>3623289</v>
      </c>
      <c r="R10" s="39" t="s">
        <v>241</v>
      </c>
      <c r="S10" s="18" t="s">
        <v>420</v>
      </c>
    </row>
    <row r="11" spans="1:24" ht="30" x14ac:dyDescent="0.25">
      <c r="A11" s="11" t="s">
        <v>288</v>
      </c>
      <c r="B11" s="12" t="s">
        <v>296</v>
      </c>
      <c r="C11" s="6" t="s">
        <v>114</v>
      </c>
      <c r="D11" s="15" t="s">
        <v>318</v>
      </c>
      <c r="E11" s="5">
        <v>150</v>
      </c>
      <c r="F11" s="6">
        <v>0</v>
      </c>
      <c r="G11" s="6" t="s">
        <v>134</v>
      </c>
      <c r="H11" s="5" t="s">
        <v>239</v>
      </c>
      <c r="I11" s="6">
        <v>58</v>
      </c>
      <c r="J11" s="6" t="s">
        <v>240</v>
      </c>
      <c r="K11" s="6">
        <v>24</v>
      </c>
      <c r="L11" s="6" t="s">
        <v>240</v>
      </c>
      <c r="M11" s="6">
        <v>24</v>
      </c>
      <c r="N11" s="6" t="s">
        <v>171</v>
      </c>
      <c r="O11" s="6">
        <v>79970</v>
      </c>
      <c r="P11" s="6" t="s">
        <v>243</v>
      </c>
      <c r="Q11" s="38">
        <v>3623289</v>
      </c>
      <c r="R11" s="39" t="s">
        <v>297</v>
      </c>
      <c r="S11" s="18" t="s">
        <v>420</v>
      </c>
    </row>
    <row r="12" spans="1:24" ht="30" x14ac:dyDescent="0.25">
      <c r="A12" s="11" t="s">
        <v>293</v>
      </c>
      <c r="B12" s="12" t="s">
        <v>296</v>
      </c>
      <c r="C12" s="6" t="s">
        <v>114</v>
      </c>
      <c r="D12" s="15" t="s">
        <v>318</v>
      </c>
      <c r="E12" s="5">
        <v>150</v>
      </c>
      <c r="F12" s="6">
        <v>0</v>
      </c>
      <c r="G12" s="6" t="s">
        <v>134</v>
      </c>
      <c r="H12" s="5" t="s">
        <v>239</v>
      </c>
      <c r="I12" s="6">
        <v>58</v>
      </c>
      <c r="J12" s="6" t="s">
        <v>240</v>
      </c>
      <c r="K12" s="6">
        <v>24</v>
      </c>
      <c r="L12" s="6" t="s">
        <v>240</v>
      </c>
      <c r="M12" s="6">
        <v>24</v>
      </c>
      <c r="N12" s="6" t="s">
        <v>171</v>
      </c>
      <c r="O12" s="6">
        <v>79970</v>
      </c>
      <c r="P12" s="6" t="s">
        <v>243</v>
      </c>
      <c r="Q12" s="38">
        <v>3623289</v>
      </c>
      <c r="R12" s="39" t="s">
        <v>297</v>
      </c>
      <c r="S12" s="18" t="s">
        <v>420</v>
      </c>
    </row>
    <row r="13" spans="1:24" ht="15.75" x14ac:dyDescent="0.25">
      <c r="A13" s="11" t="s">
        <v>495</v>
      </c>
      <c r="B13" s="13" t="s">
        <v>317</v>
      </c>
      <c r="C13" s="6" t="s">
        <v>114</v>
      </c>
      <c r="D13" s="15" t="s">
        <v>318</v>
      </c>
      <c r="E13" s="5">
        <v>150</v>
      </c>
      <c r="F13" s="6">
        <v>0</v>
      </c>
      <c r="G13" s="6" t="s">
        <v>134</v>
      </c>
      <c r="H13" s="5" t="s">
        <v>239</v>
      </c>
      <c r="I13" s="6">
        <v>58</v>
      </c>
      <c r="J13" s="6" t="s">
        <v>240</v>
      </c>
      <c r="K13" s="6">
        <v>24</v>
      </c>
      <c r="L13" s="6" t="s">
        <v>240</v>
      </c>
      <c r="M13" s="6">
        <v>24</v>
      </c>
      <c r="N13" s="6" t="s">
        <v>171</v>
      </c>
      <c r="O13" s="6">
        <v>79970</v>
      </c>
      <c r="P13" s="13" t="s">
        <v>319</v>
      </c>
      <c r="Q13" s="14">
        <v>4833640200</v>
      </c>
      <c r="R13" s="40" t="s">
        <v>320</v>
      </c>
      <c r="S13" s="18" t="s">
        <v>420</v>
      </c>
      <c r="T13" s="13"/>
      <c r="U13" s="13"/>
      <c r="V13" s="13"/>
      <c r="W13" s="13"/>
      <c r="X13" s="13"/>
    </row>
    <row r="14" spans="1:24" ht="15.75" x14ac:dyDescent="0.25">
      <c r="A14" s="11" t="s">
        <v>321</v>
      </c>
      <c r="B14" s="13" t="s">
        <v>317</v>
      </c>
      <c r="C14" s="6" t="s">
        <v>114</v>
      </c>
      <c r="D14" s="15" t="s">
        <v>318</v>
      </c>
      <c r="E14" s="5">
        <v>150</v>
      </c>
      <c r="F14" s="6">
        <v>0</v>
      </c>
      <c r="G14" s="6" t="s">
        <v>134</v>
      </c>
      <c r="H14" s="5" t="s">
        <v>239</v>
      </c>
      <c r="I14" s="6">
        <v>58</v>
      </c>
      <c r="J14" s="6" t="s">
        <v>240</v>
      </c>
      <c r="K14" s="6">
        <v>24</v>
      </c>
      <c r="L14" s="6" t="s">
        <v>240</v>
      </c>
      <c r="M14" s="6">
        <v>24</v>
      </c>
      <c r="N14" s="6" t="s">
        <v>171</v>
      </c>
      <c r="O14" s="6">
        <v>79970</v>
      </c>
      <c r="P14" s="13" t="s">
        <v>319</v>
      </c>
      <c r="Q14" s="14">
        <v>4833640200</v>
      </c>
      <c r="R14" s="40" t="s">
        <v>320</v>
      </c>
      <c r="S14" s="18" t="s">
        <v>420</v>
      </c>
      <c r="T14" s="13"/>
      <c r="U14" s="13"/>
      <c r="V14" s="13"/>
      <c r="W14" s="13"/>
      <c r="X14" s="13"/>
    </row>
    <row r="15" spans="1:24" ht="15.75" x14ac:dyDescent="0.25">
      <c r="A15" s="11" t="s">
        <v>322</v>
      </c>
      <c r="B15" s="13" t="s">
        <v>317</v>
      </c>
      <c r="C15" s="6" t="s">
        <v>114</v>
      </c>
      <c r="D15" s="15" t="s">
        <v>318</v>
      </c>
      <c r="E15" s="5">
        <v>150</v>
      </c>
      <c r="F15" s="6">
        <v>0</v>
      </c>
      <c r="G15" s="6" t="s">
        <v>134</v>
      </c>
      <c r="H15" s="5" t="s">
        <v>239</v>
      </c>
      <c r="I15" s="6">
        <v>58</v>
      </c>
      <c r="J15" s="6" t="s">
        <v>240</v>
      </c>
      <c r="K15" s="6">
        <v>24</v>
      </c>
      <c r="L15" s="6" t="s">
        <v>240</v>
      </c>
      <c r="M15" s="6">
        <v>24</v>
      </c>
      <c r="N15" s="6" t="s">
        <v>171</v>
      </c>
      <c r="O15" s="6">
        <v>79970</v>
      </c>
      <c r="P15" s="13" t="s">
        <v>319</v>
      </c>
      <c r="Q15" s="14">
        <v>4833640200</v>
      </c>
      <c r="R15" s="40" t="s">
        <v>320</v>
      </c>
      <c r="S15" s="18" t="s">
        <v>420</v>
      </c>
      <c r="T15" s="13"/>
      <c r="U15" s="13"/>
      <c r="V15" s="13"/>
      <c r="W15" s="13"/>
      <c r="X15" s="13"/>
    </row>
    <row r="16" spans="1:24" x14ac:dyDescent="0.25">
      <c r="A16" s="24" t="s">
        <v>496</v>
      </c>
      <c r="B16" s="14" t="s">
        <v>331</v>
      </c>
      <c r="C16" s="6" t="s">
        <v>114</v>
      </c>
      <c r="D16" s="15" t="s">
        <v>318</v>
      </c>
      <c r="E16" s="5">
        <v>150</v>
      </c>
      <c r="F16" s="6">
        <v>0</v>
      </c>
      <c r="G16" s="6" t="s">
        <v>134</v>
      </c>
      <c r="H16" s="5" t="s">
        <v>239</v>
      </c>
      <c r="I16" s="6">
        <v>58</v>
      </c>
      <c r="J16" s="6" t="s">
        <v>240</v>
      </c>
      <c r="K16" s="6">
        <v>24</v>
      </c>
      <c r="L16" s="6" t="s">
        <v>240</v>
      </c>
      <c r="M16" s="6">
        <v>24</v>
      </c>
      <c r="N16" s="6" t="s">
        <v>171</v>
      </c>
      <c r="O16" s="6">
        <v>79970</v>
      </c>
      <c r="P16" s="14" t="s">
        <v>309</v>
      </c>
      <c r="Q16" s="14" t="s">
        <v>332</v>
      </c>
      <c r="R16" s="40" t="s">
        <v>333</v>
      </c>
      <c r="S16" s="18" t="s">
        <v>420</v>
      </c>
    </row>
    <row r="17" spans="1:20" ht="15.75" x14ac:dyDescent="0.25">
      <c r="A17" s="11" t="s">
        <v>497</v>
      </c>
      <c r="B17" s="14" t="s">
        <v>350</v>
      </c>
      <c r="C17" s="6" t="s">
        <v>114</v>
      </c>
      <c r="D17" s="15" t="s">
        <v>318</v>
      </c>
      <c r="E17" s="5">
        <v>150</v>
      </c>
      <c r="F17" s="6">
        <v>0</v>
      </c>
      <c r="G17" s="6" t="s">
        <v>134</v>
      </c>
      <c r="H17" s="5" t="s">
        <v>239</v>
      </c>
      <c r="I17" s="6">
        <v>58</v>
      </c>
      <c r="J17" s="6" t="s">
        <v>240</v>
      </c>
      <c r="K17" s="6">
        <v>24</v>
      </c>
      <c r="L17" s="6" t="s">
        <v>240</v>
      </c>
      <c r="M17" s="6">
        <v>24</v>
      </c>
      <c r="N17" s="6" t="s">
        <v>171</v>
      </c>
      <c r="O17" s="6">
        <v>79970</v>
      </c>
      <c r="P17" s="14" t="s">
        <v>351</v>
      </c>
      <c r="Q17" s="14">
        <v>4811405986</v>
      </c>
      <c r="R17" s="40" t="s">
        <v>352</v>
      </c>
      <c r="S17" s="18" t="s">
        <v>420</v>
      </c>
    </row>
    <row r="18" spans="1:20" ht="15.75" x14ac:dyDescent="0.25">
      <c r="A18" s="11" t="s">
        <v>498</v>
      </c>
      <c r="B18" s="14" t="s">
        <v>350</v>
      </c>
      <c r="C18" s="6" t="s">
        <v>114</v>
      </c>
      <c r="D18" s="15" t="s">
        <v>318</v>
      </c>
      <c r="E18" s="5">
        <v>150</v>
      </c>
      <c r="F18" s="6">
        <v>0</v>
      </c>
      <c r="G18" s="6" t="s">
        <v>134</v>
      </c>
      <c r="H18" s="5" t="s">
        <v>239</v>
      </c>
      <c r="I18" s="6">
        <v>58</v>
      </c>
      <c r="J18" s="6" t="s">
        <v>240</v>
      </c>
      <c r="K18" s="6">
        <v>24</v>
      </c>
      <c r="L18" s="6" t="s">
        <v>240</v>
      </c>
      <c r="M18" s="6">
        <v>24</v>
      </c>
      <c r="N18" s="6" t="s">
        <v>171</v>
      </c>
      <c r="O18" s="6">
        <v>79970</v>
      </c>
      <c r="P18" s="14" t="s">
        <v>351</v>
      </c>
      <c r="Q18" s="14">
        <v>4811405986</v>
      </c>
      <c r="R18" s="40" t="s">
        <v>352</v>
      </c>
      <c r="S18" s="18" t="s">
        <v>420</v>
      </c>
    </row>
    <row r="19" spans="1:20" ht="15.75" x14ac:dyDescent="0.25">
      <c r="A19" s="11" t="s">
        <v>499</v>
      </c>
      <c r="B19" s="14" t="s">
        <v>363</v>
      </c>
      <c r="C19" s="6" t="s">
        <v>114</v>
      </c>
      <c r="D19" s="15" t="s">
        <v>318</v>
      </c>
      <c r="E19" s="5">
        <v>150</v>
      </c>
      <c r="F19" s="6">
        <v>0</v>
      </c>
      <c r="G19" s="6" t="s">
        <v>134</v>
      </c>
      <c r="H19" s="5" t="s">
        <v>239</v>
      </c>
      <c r="I19" s="6">
        <v>58</v>
      </c>
      <c r="J19" s="6" t="s">
        <v>240</v>
      </c>
      <c r="K19" s="6">
        <v>24</v>
      </c>
      <c r="L19" s="6" t="s">
        <v>240</v>
      </c>
      <c r="M19" s="6">
        <v>24</v>
      </c>
      <c r="N19" s="6" t="s">
        <v>171</v>
      </c>
      <c r="O19" s="6">
        <v>79970</v>
      </c>
      <c r="P19" s="14" t="s">
        <v>364</v>
      </c>
      <c r="Q19" s="14"/>
      <c r="R19" s="40" t="s">
        <v>365</v>
      </c>
      <c r="S19" s="18" t="s">
        <v>420</v>
      </c>
    </row>
    <row r="20" spans="1:20" ht="15.75" x14ac:dyDescent="0.25">
      <c r="A20" s="11" t="s">
        <v>500</v>
      </c>
      <c r="B20" t="s">
        <v>406</v>
      </c>
      <c r="C20" s="6" t="s">
        <v>114</v>
      </c>
      <c r="D20" s="15" t="s">
        <v>318</v>
      </c>
      <c r="E20" s="5">
        <v>150</v>
      </c>
      <c r="F20" s="6">
        <v>0</v>
      </c>
      <c r="G20" s="6" t="s">
        <v>134</v>
      </c>
      <c r="H20" s="5" t="s">
        <v>239</v>
      </c>
      <c r="I20" s="6">
        <v>58</v>
      </c>
      <c r="J20" s="6" t="s">
        <v>240</v>
      </c>
      <c r="K20" s="6">
        <v>24</v>
      </c>
      <c r="L20" s="6" t="s">
        <v>240</v>
      </c>
      <c r="M20" s="6">
        <v>24</v>
      </c>
      <c r="N20" s="6" t="s">
        <v>171</v>
      </c>
      <c r="O20" s="6">
        <v>79970</v>
      </c>
      <c r="P20" t="s">
        <v>407</v>
      </c>
      <c r="Q20" s="14" t="s">
        <v>408</v>
      </c>
      <c r="R20" s="41" t="s">
        <v>409</v>
      </c>
      <c r="S20" s="18" t="s">
        <v>420</v>
      </c>
    </row>
    <row r="21" spans="1:20" ht="15.75" x14ac:dyDescent="0.25">
      <c r="A21" s="11" t="s">
        <v>382</v>
      </c>
      <c r="B21" t="s">
        <v>406</v>
      </c>
      <c r="C21" s="6" t="s">
        <v>114</v>
      </c>
      <c r="D21" s="15" t="s">
        <v>318</v>
      </c>
      <c r="E21" s="5">
        <v>150</v>
      </c>
      <c r="F21" s="6">
        <v>0</v>
      </c>
      <c r="G21" s="6" t="s">
        <v>134</v>
      </c>
      <c r="H21" s="5" t="s">
        <v>239</v>
      </c>
      <c r="I21" s="6">
        <v>58</v>
      </c>
      <c r="J21" s="6" t="s">
        <v>240</v>
      </c>
      <c r="K21" s="6">
        <v>24</v>
      </c>
      <c r="L21" s="6" t="s">
        <v>240</v>
      </c>
      <c r="M21" s="6">
        <v>24</v>
      </c>
      <c r="N21" s="6" t="s">
        <v>171</v>
      </c>
      <c r="O21" s="6">
        <v>79970</v>
      </c>
      <c r="P21" t="s">
        <v>407</v>
      </c>
      <c r="Q21" s="14" t="s">
        <v>408</v>
      </c>
      <c r="R21" s="41" t="s">
        <v>409</v>
      </c>
      <c r="S21" s="18" t="s">
        <v>420</v>
      </c>
    </row>
    <row r="22" spans="1:20" ht="15.75" x14ac:dyDescent="0.25">
      <c r="A22" s="11" t="s">
        <v>388</v>
      </c>
      <c r="B22" t="s">
        <v>406</v>
      </c>
      <c r="C22" s="6" t="s">
        <v>114</v>
      </c>
      <c r="D22" s="15" t="s">
        <v>318</v>
      </c>
      <c r="E22" s="5">
        <v>150</v>
      </c>
      <c r="F22" s="6">
        <v>0</v>
      </c>
      <c r="G22" s="6" t="s">
        <v>134</v>
      </c>
      <c r="H22" s="5" t="s">
        <v>239</v>
      </c>
      <c r="I22" s="6">
        <v>58</v>
      </c>
      <c r="J22" s="6" t="s">
        <v>240</v>
      </c>
      <c r="K22" s="6">
        <v>24</v>
      </c>
      <c r="L22" s="6" t="s">
        <v>240</v>
      </c>
      <c r="M22" s="6">
        <v>24</v>
      </c>
      <c r="N22" s="6" t="s">
        <v>171</v>
      </c>
      <c r="O22" s="6">
        <v>79970</v>
      </c>
      <c r="P22" t="s">
        <v>407</v>
      </c>
      <c r="Q22" s="14" t="s">
        <v>408</v>
      </c>
      <c r="R22" s="41" t="s">
        <v>409</v>
      </c>
      <c r="S22" s="18" t="s">
        <v>420</v>
      </c>
    </row>
    <row r="23" spans="1:20" ht="15.75" x14ac:dyDescent="0.25">
      <c r="A23" s="11" t="s">
        <v>395</v>
      </c>
      <c r="B23" t="s">
        <v>406</v>
      </c>
      <c r="C23" s="6" t="s">
        <v>114</v>
      </c>
      <c r="D23" s="15" t="s">
        <v>318</v>
      </c>
      <c r="E23" s="5">
        <v>150</v>
      </c>
      <c r="F23" s="6">
        <v>0</v>
      </c>
      <c r="G23" s="6" t="s">
        <v>134</v>
      </c>
      <c r="H23" s="5" t="s">
        <v>239</v>
      </c>
      <c r="I23" s="6">
        <v>58</v>
      </c>
      <c r="J23" s="6" t="s">
        <v>240</v>
      </c>
      <c r="K23" s="6">
        <v>24</v>
      </c>
      <c r="L23" s="6" t="s">
        <v>240</v>
      </c>
      <c r="M23" s="6">
        <v>24</v>
      </c>
      <c r="N23" s="6" t="s">
        <v>171</v>
      </c>
      <c r="O23" s="6">
        <v>79970</v>
      </c>
      <c r="P23" t="s">
        <v>407</v>
      </c>
      <c r="Q23" s="14" t="s">
        <v>408</v>
      </c>
      <c r="R23" s="41" t="s">
        <v>409</v>
      </c>
      <c r="S23" s="18" t="s">
        <v>420</v>
      </c>
    </row>
    <row r="24" spans="1:20" ht="15.75" x14ac:dyDescent="0.25">
      <c r="A24" s="11" t="s">
        <v>400</v>
      </c>
      <c r="B24" t="s">
        <v>406</v>
      </c>
      <c r="C24" s="6" t="s">
        <v>114</v>
      </c>
      <c r="D24" s="15" t="s">
        <v>318</v>
      </c>
      <c r="E24" s="5">
        <v>150</v>
      </c>
      <c r="F24" s="6">
        <v>0</v>
      </c>
      <c r="G24" s="6" t="s">
        <v>134</v>
      </c>
      <c r="H24" s="5" t="s">
        <v>239</v>
      </c>
      <c r="I24" s="6">
        <v>58</v>
      </c>
      <c r="J24" s="6" t="s">
        <v>240</v>
      </c>
      <c r="K24" s="6">
        <v>24</v>
      </c>
      <c r="L24" s="6" t="s">
        <v>240</v>
      </c>
      <c r="M24" s="6">
        <v>24</v>
      </c>
      <c r="N24" s="6" t="s">
        <v>171</v>
      </c>
      <c r="O24" s="6">
        <v>79970</v>
      </c>
      <c r="P24" t="s">
        <v>407</v>
      </c>
      <c r="Q24" s="14" t="s">
        <v>408</v>
      </c>
      <c r="R24" s="41" t="s">
        <v>409</v>
      </c>
      <c r="S24" s="18" t="s">
        <v>420</v>
      </c>
    </row>
    <row r="25" spans="1:20" ht="15.75" x14ac:dyDescent="0.25">
      <c r="A25" s="11" t="s">
        <v>405</v>
      </c>
      <c r="B25" t="s">
        <v>406</v>
      </c>
      <c r="C25" s="6" t="s">
        <v>114</v>
      </c>
      <c r="D25" s="15" t="s">
        <v>318</v>
      </c>
      <c r="E25" s="5">
        <v>150</v>
      </c>
      <c r="F25" s="6">
        <v>0</v>
      </c>
      <c r="G25" s="6" t="s">
        <v>134</v>
      </c>
      <c r="H25" s="5" t="s">
        <v>239</v>
      </c>
      <c r="I25" s="6">
        <v>58</v>
      </c>
      <c r="J25" s="6" t="s">
        <v>240</v>
      </c>
      <c r="K25" s="6">
        <v>24</v>
      </c>
      <c r="L25" s="6" t="s">
        <v>240</v>
      </c>
      <c r="M25" s="6">
        <v>24</v>
      </c>
      <c r="N25" s="6" t="s">
        <v>171</v>
      </c>
      <c r="O25" s="6">
        <v>79970</v>
      </c>
      <c r="P25" t="s">
        <v>407</v>
      </c>
      <c r="Q25" s="14" t="s">
        <v>408</v>
      </c>
      <c r="R25" s="41" t="s">
        <v>409</v>
      </c>
      <c r="S25" s="18" t="s">
        <v>420</v>
      </c>
    </row>
    <row r="26" spans="1:20" ht="15.75" x14ac:dyDescent="0.25">
      <c r="A26" s="11" t="s">
        <v>501</v>
      </c>
      <c r="B26" t="s">
        <v>418</v>
      </c>
      <c r="C26" s="6" t="s">
        <v>114</v>
      </c>
      <c r="D26" s="15" t="s">
        <v>318</v>
      </c>
      <c r="E26" s="5">
        <v>150</v>
      </c>
      <c r="F26" s="6">
        <v>0</v>
      </c>
      <c r="G26" s="6" t="s">
        <v>134</v>
      </c>
      <c r="H26" s="5" t="s">
        <v>239</v>
      </c>
      <c r="I26" s="6">
        <v>58</v>
      </c>
      <c r="J26" s="6" t="s">
        <v>240</v>
      </c>
      <c r="K26" s="6">
        <v>24</v>
      </c>
      <c r="L26" s="6" t="s">
        <v>240</v>
      </c>
      <c r="M26" s="6">
        <v>24</v>
      </c>
      <c r="N26" s="6" t="s">
        <v>171</v>
      </c>
      <c r="O26" s="6">
        <v>79970</v>
      </c>
      <c r="P26" t="s">
        <v>309</v>
      </c>
      <c r="Q26" s="14" t="s">
        <v>332</v>
      </c>
      <c r="R26" s="41" t="s">
        <v>419</v>
      </c>
      <c r="S26" s="18" t="s">
        <v>420</v>
      </c>
    </row>
    <row r="27" spans="1:20" ht="15.75" x14ac:dyDescent="0.25">
      <c r="A27" s="11" t="s">
        <v>502</v>
      </c>
      <c r="B27" t="s">
        <v>426</v>
      </c>
      <c r="C27" s="6" t="s">
        <v>114</v>
      </c>
      <c r="D27" s="15" t="s">
        <v>318</v>
      </c>
      <c r="E27" s="5">
        <v>150</v>
      </c>
      <c r="F27" s="6">
        <v>0</v>
      </c>
      <c r="G27" s="6" t="s">
        <v>134</v>
      </c>
      <c r="H27" s="5" t="s">
        <v>239</v>
      </c>
      <c r="I27" s="6">
        <v>58</v>
      </c>
      <c r="J27" s="6" t="s">
        <v>240</v>
      </c>
      <c r="K27" s="6">
        <v>24</v>
      </c>
      <c r="L27" s="6" t="s">
        <v>240</v>
      </c>
      <c r="M27" s="6">
        <v>24</v>
      </c>
      <c r="N27" s="6" t="s">
        <v>171</v>
      </c>
      <c r="O27" s="6">
        <v>79970</v>
      </c>
      <c r="P27" t="s">
        <v>309</v>
      </c>
      <c r="Q27" s="14" t="s">
        <v>332</v>
      </c>
      <c r="R27" s="41" t="s">
        <v>429</v>
      </c>
      <c r="S27" s="18" t="s">
        <v>420</v>
      </c>
      <c r="T27" t="s">
        <v>430</v>
      </c>
    </row>
    <row r="28" spans="1:20" ht="15.75" x14ac:dyDescent="0.25">
      <c r="A28" s="11" t="s">
        <v>503</v>
      </c>
      <c r="B28" t="s">
        <v>438</v>
      </c>
      <c r="C28" s="6" t="s">
        <v>114</v>
      </c>
      <c r="D28" s="15" t="s">
        <v>318</v>
      </c>
      <c r="E28" s="5">
        <v>150</v>
      </c>
      <c r="F28" s="6">
        <v>0</v>
      </c>
      <c r="G28" s="6" t="s">
        <v>134</v>
      </c>
      <c r="H28" s="5" t="s">
        <v>239</v>
      </c>
      <c r="I28" s="6">
        <v>58</v>
      </c>
      <c r="J28" s="6" t="s">
        <v>240</v>
      </c>
      <c r="K28" s="6">
        <v>24</v>
      </c>
      <c r="L28" s="6" t="s">
        <v>240</v>
      </c>
      <c r="M28" s="6">
        <v>24</v>
      </c>
      <c r="N28" s="6" t="s">
        <v>171</v>
      </c>
      <c r="O28" s="6">
        <v>79970</v>
      </c>
      <c r="P28" t="s">
        <v>309</v>
      </c>
      <c r="Q28" s="14" t="s">
        <v>332</v>
      </c>
      <c r="R28" s="41" t="s">
        <v>365</v>
      </c>
      <c r="S28" s="18" t="s">
        <v>420</v>
      </c>
    </row>
    <row r="29" spans="1:20" ht="15.75" x14ac:dyDescent="0.25">
      <c r="A29" s="11" t="s">
        <v>504</v>
      </c>
      <c r="B29" s="18" t="s">
        <v>438</v>
      </c>
      <c r="C29" s="6" t="s">
        <v>114</v>
      </c>
      <c r="D29" s="15" t="s">
        <v>318</v>
      </c>
      <c r="E29" s="5">
        <v>150</v>
      </c>
      <c r="F29" s="6">
        <v>0</v>
      </c>
      <c r="G29" s="6" t="s">
        <v>134</v>
      </c>
      <c r="H29" s="5" t="s">
        <v>239</v>
      </c>
      <c r="I29" s="6">
        <v>58</v>
      </c>
      <c r="J29" s="6" t="s">
        <v>240</v>
      </c>
      <c r="K29" s="6">
        <v>24</v>
      </c>
      <c r="L29" s="6" t="s">
        <v>240</v>
      </c>
      <c r="M29" s="6">
        <v>24</v>
      </c>
      <c r="N29" s="6" t="s">
        <v>171</v>
      </c>
      <c r="O29" s="6">
        <v>79970</v>
      </c>
      <c r="P29" t="s">
        <v>456</v>
      </c>
      <c r="Q29" s="14" t="s">
        <v>457</v>
      </c>
      <c r="R29" s="41" t="s">
        <v>458</v>
      </c>
      <c r="S29" s="18" t="s">
        <v>420</v>
      </c>
    </row>
    <row r="30" spans="1:20" ht="15.75" x14ac:dyDescent="0.25">
      <c r="A30" s="11" t="s">
        <v>459</v>
      </c>
      <c r="B30" t="s">
        <v>464</v>
      </c>
      <c r="C30" s="6" t="s">
        <v>114</v>
      </c>
      <c r="D30" s="15" t="s">
        <v>318</v>
      </c>
      <c r="E30" s="5">
        <v>150</v>
      </c>
      <c r="F30" s="6">
        <v>0</v>
      </c>
      <c r="G30" s="6" t="s">
        <v>134</v>
      </c>
      <c r="H30" s="5" t="s">
        <v>239</v>
      </c>
      <c r="I30" s="6">
        <v>58</v>
      </c>
      <c r="J30" s="6" t="s">
        <v>240</v>
      </c>
      <c r="K30" s="6">
        <v>24</v>
      </c>
      <c r="L30" s="6" t="s">
        <v>240</v>
      </c>
      <c r="M30" s="6">
        <v>24</v>
      </c>
      <c r="N30" s="6" t="s">
        <v>171</v>
      </c>
      <c r="O30" s="6">
        <v>79970</v>
      </c>
      <c r="P30" t="s">
        <v>460</v>
      </c>
      <c r="Q30" s="14" t="s">
        <v>457</v>
      </c>
      <c r="R30" s="16" t="s">
        <v>513</v>
      </c>
      <c r="S30" s="18" t="s">
        <v>420</v>
      </c>
    </row>
    <row r="31" spans="1:20" ht="15.75" x14ac:dyDescent="0.25">
      <c r="A31" s="11" t="s">
        <v>505</v>
      </c>
      <c r="B31" s="18" t="s">
        <v>455</v>
      </c>
      <c r="C31" s="6" t="s">
        <v>114</v>
      </c>
      <c r="D31" s="15" t="s">
        <v>318</v>
      </c>
      <c r="E31" s="5">
        <v>150</v>
      </c>
      <c r="F31" s="6">
        <v>0</v>
      </c>
      <c r="G31" s="6" t="s">
        <v>134</v>
      </c>
      <c r="H31" s="5" t="s">
        <v>239</v>
      </c>
      <c r="I31" s="6">
        <v>58</v>
      </c>
      <c r="J31" s="6" t="s">
        <v>240</v>
      </c>
      <c r="K31" s="6">
        <v>24</v>
      </c>
      <c r="L31" s="6" t="s">
        <v>240</v>
      </c>
      <c r="M31" s="6">
        <v>24</v>
      </c>
      <c r="N31" s="6" t="s">
        <v>171</v>
      </c>
      <c r="O31" s="6">
        <v>79970</v>
      </c>
      <c r="P31" t="s">
        <v>309</v>
      </c>
      <c r="Q31" s="14" t="s">
        <v>490</v>
      </c>
      <c r="R31" s="41" t="s">
        <v>365</v>
      </c>
      <c r="S31" s="18" t="s">
        <v>420</v>
      </c>
    </row>
    <row r="32" spans="1:20" ht="15.75" x14ac:dyDescent="0.25">
      <c r="A32" s="11" t="s">
        <v>506</v>
      </c>
      <c r="B32" s="18" t="s">
        <v>455</v>
      </c>
      <c r="C32" s="6" t="s">
        <v>114</v>
      </c>
      <c r="D32" s="15" t="s">
        <v>318</v>
      </c>
      <c r="E32" s="5">
        <v>150</v>
      </c>
      <c r="F32" s="6">
        <v>0</v>
      </c>
      <c r="G32" s="6" t="s">
        <v>134</v>
      </c>
      <c r="H32" s="5" t="s">
        <v>239</v>
      </c>
      <c r="I32" s="6">
        <v>58</v>
      </c>
      <c r="J32" s="6" t="s">
        <v>240</v>
      </c>
      <c r="K32" s="6">
        <v>24</v>
      </c>
      <c r="L32" s="6" t="s">
        <v>240</v>
      </c>
      <c r="M32" s="6">
        <v>24</v>
      </c>
      <c r="N32" s="6" t="s">
        <v>171</v>
      </c>
      <c r="O32" s="6">
        <v>79970</v>
      </c>
      <c r="P32" t="s">
        <v>493</v>
      </c>
      <c r="Q32" s="14" t="s">
        <v>494</v>
      </c>
      <c r="R32" s="41" t="s">
        <v>365</v>
      </c>
      <c r="S32" s="18" t="s">
        <v>420</v>
      </c>
    </row>
    <row r="33" spans="1:20" ht="15.75" x14ac:dyDescent="0.25">
      <c r="A33" s="11" t="s">
        <v>507</v>
      </c>
      <c r="B33" s="18" t="s">
        <v>455</v>
      </c>
      <c r="C33" s="6" t="s">
        <v>114</v>
      </c>
      <c r="D33" s="15" t="s">
        <v>318</v>
      </c>
      <c r="E33" s="5">
        <v>150</v>
      </c>
      <c r="F33" s="6">
        <v>0</v>
      </c>
      <c r="G33" s="6" t="s">
        <v>134</v>
      </c>
      <c r="H33" s="5" t="s">
        <v>239</v>
      </c>
      <c r="I33" s="6">
        <v>58</v>
      </c>
      <c r="J33" s="6" t="s">
        <v>240</v>
      </c>
      <c r="K33" s="6">
        <v>24</v>
      </c>
      <c r="L33" s="6" t="s">
        <v>240</v>
      </c>
      <c r="M33" s="6">
        <v>24</v>
      </c>
      <c r="N33" s="6" t="s">
        <v>171</v>
      </c>
      <c r="O33" s="6">
        <v>79970</v>
      </c>
      <c r="P33" t="s">
        <v>493</v>
      </c>
      <c r="Q33" s="14" t="s">
        <v>490</v>
      </c>
      <c r="R33" s="41" t="s">
        <v>365</v>
      </c>
      <c r="S33" s="18" t="s">
        <v>420</v>
      </c>
    </row>
    <row r="34" spans="1:20" ht="15.75" x14ac:dyDescent="0.25">
      <c r="A34" s="11" t="s">
        <v>508</v>
      </c>
      <c r="B34" s="18" t="s">
        <v>455</v>
      </c>
      <c r="C34" s="6" t="s">
        <v>114</v>
      </c>
      <c r="D34" s="15" t="s">
        <v>318</v>
      </c>
      <c r="E34" s="5">
        <v>150</v>
      </c>
      <c r="F34" s="6">
        <v>0</v>
      </c>
      <c r="G34" s="6" t="s">
        <v>134</v>
      </c>
      <c r="H34" s="5" t="s">
        <v>239</v>
      </c>
      <c r="I34" s="6">
        <v>58</v>
      </c>
      <c r="J34" s="6" t="s">
        <v>240</v>
      </c>
      <c r="K34" s="6">
        <v>24</v>
      </c>
      <c r="L34" s="6" t="s">
        <v>240</v>
      </c>
      <c r="M34" s="6">
        <v>24</v>
      </c>
      <c r="N34" s="6" t="s">
        <v>171</v>
      </c>
      <c r="O34" s="6">
        <v>79970</v>
      </c>
      <c r="P34" t="s">
        <v>493</v>
      </c>
      <c r="Q34" s="14" t="s">
        <v>490</v>
      </c>
      <c r="R34" s="41" t="s">
        <v>365</v>
      </c>
      <c r="S34" s="18" t="s">
        <v>420</v>
      </c>
    </row>
    <row r="35" spans="1:20" ht="15.75" x14ac:dyDescent="0.25">
      <c r="A35" s="11" t="s">
        <v>509</v>
      </c>
      <c r="B35" s="18" t="s">
        <v>489</v>
      </c>
      <c r="C35" s="6" t="s">
        <v>114</v>
      </c>
      <c r="D35" s="15" t="s">
        <v>318</v>
      </c>
      <c r="E35" s="5">
        <v>150</v>
      </c>
      <c r="F35" s="6">
        <v>0</v>
      </c>
      <c r="G35" s="6" t="s">
        <v>134</v>
      </c>
      <c r="H35" s="5" t="s">
        <v>239</v>
      </c>
      <c r="I35" s="6">
        <v>58</v>
      </c>
      <c r="J35" s="6" t="s">
        <v>240</v>
      </c>
      <c r="K35" s="6">
        <v>24</v>
      </c>
      <c r="L35" s="6" t="s">
        <v>240</v>
      </c>
      <c r="M35" s="6">
        <v>24</v>
      </c>
      <c r="N35" s="6" t="s">
        <v>171</v>
      </c>
      <c r="O35" s="6">
        <v>79970</v>
      </c>
      <c r="P35" s="18" t="s">
        <v>309</v>
      </c>
      <c r="Q35" s="14" t="s">
        <v>490</v>
      </c>
      <c r="R35" s="41" t="s">
        <v>365</v>
      </c>
      <c r="S35" s="18" t="s">
        <v>420</v>
      </c>
      <c r="T35" s="18"/>
    </row>
    <row r="36" spans="1:20" ht="15.75" x14ac:dyDescent="0.25">
      <c r="A36" s="11" t="s">
        <v>510</v>
      </c>
      <c r="B36" s="18" t="s">
        <v>492</v>
      </c>
      <c r="C36" s="6" t="s">
        <v>114</v>
      </c>
      <c r="D36" s="15" t="s">
        <v>318</v>
      </c>
      <c r="E36" s="5">
        <v>150</v>
      </c>
      <c r="F36" s="6">
        <v>0</v>
      </c>
      <c r="G36" s="6" t="s">
        <v>134</v>
      </c>
      <c r="H36" s="5" t="s">
        <v>239</v>
      </c>
      <c r="I36" s="6">
        <v>58</v>
      </c>
      <c r="J36" s="6" t="s">
        <v>240</v>
      </c>
      <c r="K36" s="6">
        <v>24</v>
      </c>
      <c r="L36" s="6" t="s">
        <v>240</v>
      </c>
      <c r="M36" s="6">
        <v>24</v>
      </c>
      <c r="N36" s="6" t="s">
        <v>171</v>
      </c>
      <c r="O36" s="6">
        <v>79970</v>
      </c>
      <c r="P36" s="18" t="s">
        <v>493</v>
      </c>
      <c r="Q36" s="14" t="s">
        <v>494</v>
      </c>
      <c r="R36" s="41" t="s">
        <v>491</v>
      </c>
      <c r="S36" s="18" t="s">
        <v>420</v>
      </c>
      <c r="T36" s="18"/>
    </row>
    <row r="37" spans="1:20" ht="15.75" x14ac:dyDescent="0.25">
      <c r="A37" s="11" t="s">
        <v>511</v>
      </c>
      <c r="B37" s="18" t="s">
        <v>492</v>
      </c>
      <c r="C37" s="6" t="s">
        <v>114</v>
      </c>
      <c r="D37" s="15" t="s">
        <v>318</v>
      </c>
      <c r="E37" s="5">
        <v>150</v>
      </c>
      <c r="F37" s="6">
        <v>0</v>
      </c>
      <c r="G37" s="6" t="s">
        <v>134</v>
      </c>
      <c r="H37" s="5" t="s">
        <v>239</v>
      </c>
      <c r="I37" s="6">
        <v>58</v>
      </c>
      <c r="J37" s="6" t="s">
        <v>240</v>
      </c>
      <c r="K37" s="6">
        <v>24</v>
      </c>
      <c r="L37" s="6" t="s">
        <v>240</v>
      </c>
      <c r="M37" s="6">
        <v>24</v>
      </c>
      <c r="N37" s="6" t="s">
        <v>171</v>
      </c>
      <c r="O37" s="6">
        <v>79970</v>
      </c>
      <c r="P37" s="18" t="s">
        <v>493</v>
      </c>
      <c r="Q37" s="14" t="s">
        <v>490</v>
      </c>
      <c r="R37" s="41" t="s">
        <v>491</v>
      </c>
      <c r="S37" s="18" t="s">
        <v>420</v>
      </c>
      <c r="T37" s="18"/>
    </row>
    <row r="38" spans="1:20" ht="15.75" x14ac:dyDescent="0.25">
      <c r="A38" s="11" t="s">
        <v>512</v>
      </c>
      <c r="B38" s="18" t="s">
        <v>492</v>
      </c>
      <c r="C38" s="6" t="s">
        <v>114</v>
      </c>
      <c r="D38" s="15" t="s">
        <v>318</v>
      </c>
      <c r="E38" s="5">
        <v>150</v>
      </c>
      <c r="F38" s="6">
        <v>0</v>
      </c>
      <c r="G38" s="6" t="s">
        <v>134</v>
      </c>
      <c r="H38" s="5" t="s">
        <v>239</v>
      </c>
      <c r="I38" s="6">
        <v>58</v>
      </c>
      <c r="J38" s="6" t="s">
        <v>240</v>
      </c>
      <c r="K38" s="6">
        <v>24</v>
      </c>
      <c r="L38" s="6" t="s">
        <v>240</v>
      </c>
      <c r="M38" s="6">
        <v>24</v>
      </c>
      <c r="N38" s="6" t="s">
        <v>171</v>
      </c>
      <c r="O38" s="6">
        <v>79970</v>
      </c>
      <c r="P38" s="18" t="s">
        <v>493</v>
      </c>
      <c r="Q38" s="14" t="s">
        <v>490</v>
      </c>
      <c r="R38" s="41" t="s">
        <v>491</v>
      </c>
      <c r="S38" s="18" t="s">
        <v>420</v>
      </c>
      <c r="T38" s="1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R15" r:id="rId11" display="DAPAS.matlapa2018.2021@gmail.com"/>
    <hyperlink ref="R16" r:id="rId12"/>
    <hyperlink ref="R17" r:id="rId13"/>
    <hyperlink ref="R18" r:id="rId14"/>
    <hyperlink ref="R19" r:id="rId15"/>
    <hyperlink ref="R30" r:id="rId1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7" workbookViewId="0">
      <selection activeCell="A10" sqref="A1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8"/>
  <sheetViews>
    <sheetView topLeftCell="K3" workbookViewId="0">
      <selection activeCell="K16" sqref="A16:XFD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244</v>
      </c>
      <c r="B4" t="s">
        <v>248</v>
      </c>
      <c r="C4" s="18" t="s">
        <v>353</v>
      </c>
      <c r="D4" t="s">
        <v>114</v>
      </c>
      <c r="E4" t="s">
        <v>245</v>
      </c>
      <c r="F4">
        <v>150</v>
      </c>
      <c r="G4">
        <v>0</v>
      </c>
      <c r="H4" t="s">
        <v>134</v>
      </c>
      <c r="I4" s="18" t="s">
        <v>354</v>
      </c>
      <c r="J4">
        <v>24</v>
      </c>
      <c r="K4" s="17" t="s">
        <v>246</v>
      </c>
      <c r="L4">
        <v>24</v>
      </c>
      <c r="M4" t="s">
        <v>246</v>
      </c>
      <c r="N4">
        <v>24</v>
      </c>
      <c r="O4" t="s">
        <v>171</v>
      </c>
      <c r="P4">
        <v>79970</v>
      </c>
      <c r="Q4" t="s">
        <v>247</v>
      </c>
    </row>
    <row r="5" spans="1:17" x14ac:dyDescent="0.25">
      <c r="A5" s="7" t="s">
        <v>249</v>
      </c>
      <c r="B5" s="3" t="s">
        <v>248</v>
      </c>
      <c r="C5" s="18" t="s">
        <v>353</v>
      </c>
      <c r="D5" s="18" t="s">
        <v>114</v>
      </c>
      <c r="E5" s="18" t="s">
        <v>245</v>
      </c>
      <c r="F5" s="18">
        <v>150</v>
      </c>
      <c r="G5" s="3">
        <v>0</v>
      </c>
      <c r="H5" s="18" t="s">
        <v>134</v>
      </c>
      <c r="I5" s="18" t="s">
        <v>354</v>
      </c>
      <c r="J5" s="18">
        <v>24</v>
      </c>
      <c r="K5" s="17" t="s">
        <v>246</v>
      </c>
      <c r="L5" s="3">
        <v>24</v>
      </c>
      <c r="M5" s="18" t="s">
        <v>246</v>
      </c>
      <c r="N5" s="18">
        <v>24</v>
      </c>
      <c r="O5" s="18" t="s">
        <v>171</v>
      </c>
      <c r="P5" s="18">
        <v>79970</v>
      </c>
      <c r="Q5" s="3" t="s">
        <v>247</v>
      </c>
    </row>
    <row r="6" spans="1:17" x14ac:dyDescent="0.25">
      <c r="A6" s="7" t="s">
        <v>250</v>
      </c>
      <c r="B6" s="18" t="s">
        <v>248</v>
      </c>
      <c r="C6" s="18" t="s">
        <v>353</v>
      </c>
      <c r="D6" s="18" t="s">
        <v>114</v>
      </c>
      <c r="E6" s="18" t="s">
        <v>245</v>
      </c>
      <c r="F6" s="18">
        <v>150</v>
      </c>
      <c r="G6" s="18">
        <v>0</v>
      </c>
      <c r="H6" s="18" t="s">
        <v>134</v>
      </c>
      <c r="I6" s="18" t="s">
        <v>354</v>
      </c>
      <c r="J6" s="18">
        <v>24</v>
      </c>
      <c r="K6" s="17" t="s">
        <v>246</v>
      </c>
      <c r="L6" s="18">
        <v>24</v>
      </c>
      <c r="M6" s="18" t="s">
        <v>246</v>
      </c>
      <c r="N6" s="18">
        <v>24</v>
      </c>
      <c r="O6" s="18" t="s">
        <v>171</v>
      </c>
      <c r="P6" s="18">
        <v>79970</v>
      </c>
      <c r="Q6" s="18" t="s">
        <v>247</v>
      </c>
    </row>
    <row r="7" spans="1:17" x14ac:dyDescent="0.25">
      <c r="A7" s="7" t="s">
        <v>251</v>
      </c>
      <c r="B7" s="18" t="s">
        <v>248</v>
      </c>
      <c r="C7" s="18" t="s">
        <v>353</v>
      </c>
      <c r="D7" s="18" t="s">
        <v>114</v>
      </c>
      <c r="E7" s="18" t="s">
        <v>245</v>
      </c>
      <c r="F7" s="18">
        <v>150</v>
      </c>
      <c r="G7" s="18">
        <v>0</v>
      </c>
      <c r="H7" s="18" t="s">
        <v>134</v>
      </c>
      <c r="I7" s="18" t="s">
        <v>354</v>
      </c>
      <c r="J7" s="18">
        <v>24</v>
      </c>
      <c r="K7" s="17" t="s">
        <v>246</v>
      </c>
      <c r="L7" s="18">
        <v>24</v>
      </c>
      <c r="M7" s="18" t="s">
        <v>246</v>
      </c>
      <c r="N7" s="18">
        <v>24</v>
      </c>
      <c r="O7" s="18" t="s">
        <v>171</v>
      </c>
      <c r="P7" s="18">
        <v>79970</v>
      </c>
      <c r="Q7" s="18" t="s">
        <v>247</v>
      </c>
    </row>
    <row r="8" spans="1:17" x14ac:dyDescent="0.25">
      <c r="A8" s="7" t="s">
        <v>252</v>
      </c>
      <c r="B8" s="18" t="s">
        <v>248</v>
      </c>
      <c r="C8" s="18" t="s">
        <v>353</v>
      </c>
      <c r="D8" s="18" t="s">
        <v>114</v>
      </c>
      <c r="E8" s="18" t="s">
        <v>245</v>
      </c>
      <c r="F8" s="18">
        <v>150</v>
      </c>
      <c r="G8" s="18">
        <v>0</v>
      </c>
      <c r="H8" s="18" t="s">
        <v>134</v>
      </c>
      <c r="I8" s="18" t="s">
        <v>354</v>
      </c>
      <c r="J8" s="18">
        <v>24</v>
      </c>
      <c r="K8" s="17" t="s">
        <v>246</v>
      </c>
      <c r="L8" s="18">
        <v>24</v>
      </c>
      <c r="M8" s="18" t="s">
        <v>246</v>
      </c>
      <c r="N8" s="18">
        <v>24</v>
      </c>
      <c r="O8" s="18" t="s">
        <v>171</v>
      </c>
      <c r="P8" s="18">
        <v>79970</v>
      </c>
      <c r="Q8" s="18" t="s">
        <v>247</v>
      </c>
    </row>
    <row r="9" spans="1:17" x14ac:dyDescent="0.25">
      <c r="A9" s="7" t="s">
        <v>253</v>
      </c>
      <c r="B9" s="18" t="s">
        <v>248</v>
      </c>
      <c r="C9" s="18" t="s">
        <v>353</v>
      </c>
      <c r="D9" s="18" t="s">
        <v>114</v>
      </c>
      <c r="E9" s="18" t="s">
        <v>245</v>
      </c>
      <c r="F9" s="18">
        <v>150</v>
      </c>
      <c r="G9" s="18">
        <v>0</v>
      </c>
      <c r="H9" s="18" t="s">
        <v>134</v>
      </c>
      <c r="I9" s="18" t="s">
        <v>354</v>
      </c>
      <c r="J9" s="18">
        <v>24</v>
      </c>
      <c r="K9" s="17" t="s">
        <v>246</v>
      </c>
      <c r="L9" s="18">
        <v>24</v>
      </c>
      <c r="M9" s="18" t="s">
        <v>246</v>
      </c>
      <c r="N9" s="18">
        <v>24</v>
      </c>
      <c r="O9" s="18" t="s">
        <v>171</v>
      </c>
      <c r="P9" s="18">
        <v>79970</v>
      </c>
      <c r="Q9" s="18" t="s">
        <v>247</v>
      </c>
    </row>
    <row r="10" spans="1:17" x14ac:dyDescent="0.25">
      <c r="A10" s="7" t="s">
        <v>254</v>
      </c>
      <c r="B10" s="18" t="s">
        <v>248</v>
      </c>
      <c r="C10" s="18" t="s">
        <v>353</v>
      </c>
      <c r="D10" s="18" t="s">
        <v>114</v>
      </c>
      <c r="E10" s="18" t="s">
        <v>245</v>
      </c>
      <c r="F10" s="18">
        <v>150</v>
      </c>
      <c r="G10" s="18">
        <v>0</v>
      </c>
      <c r="H10" s="18" t="s">
        <v>134</v>
      </c>
      <c r="I10" s="18" t="s">
        <v>354</v>
      </c>
      <c r="J10" s="18">
        <v>24</v>
      </c>
      <c r="K10" s="17" t="s">
        <v>246</v>
      </c>
      <c r="L10" s="18">
        <v>24</v>
      </c>
      <c r="M10" s="18" t="s">
        <v>246</v>
      </c>
      <c r="N10" s="18">
        <v>24</v>
      </c>
      <c r="O10" s="18" t="s">
        <v>171</v>
      </c>
      <c r="P10" s="18">
        <v>79970</v>
      </c>
      <c r="Q10" s="18" t="s">
        <v>247</v>
      </c>
    </row>
    <row r="11" spans="1:17" ht="15.75" x14ac:dyDescent="0.25">
      <c r="A11" s="11" t="s">
        <v>288</v>
      </c>
      <c r="B11" s="18" t="s">
        <v>248</v>
      </c>
      <c r="C11" s="18" t="s">
        <v>353</v>
      </c>
      <c r="D11" s="18" t="s">
        <v>114</v>
      </c>
      <c r="E11" s="18" t="s">
        <v>245</v>
      </c>
      <c r="F11" s="18">
        <v>150</v>
      </c>
      <c r="G11" s="18">
        <v>0</v>
      </c>
      <c r="H11" s="18" t="s">
        <v>134</v>
      </c>
      <c r="I11" s="18" t="s">
        <v>354</v>
      </c>
      <c r="J11" s="18">
        <v>24</v>
      </c>
      <c r="K11" s="17" t="s">
        <v>246</v>
      </c>
      <c r="L11" s="18">
        <v>24</v>
      </c>
      <c r="M11" s="18" t="s">
        <v>246</v>
      </c>
      <c r="N11" s="18">
        <v>24</v>
      </c>
      <c r="O11" s="18" t="s">
        <v>171</v>
      </c>
      <c r="P11" s="18">
        <v>79970</v>
      </c>
      <c r="Q11" s="18" t="s">
        <v>247</v>
      </c>
    </row>
    <row r="12" spans="1:17" ht="15.75" x14ac:dyDescent="0.25">
      <c r="A12" s="11" t="s">
        <v>293</v>
      </c>
      <c r="B12" s="18" t="s">
        <v>248</v>
      </c>
      <c r="C12" s="18" t="s">
        <v>353</v>
      </c>
      <c r="D12" s="18" t="s">
        <v>114</v>
      </c>
      <c r="E12" s="18" t="s">
        <v>245</v>
      </c>
      <c r="F12" s="18">
        <v>150</v>
      </c>
      <c r="G12" s="18">
        <v>0</v>
      </c>
      <c r="H12" s="18" t="s">
        <v>134</v>
      </c>
      <c r="I12" s="18" t="s">
        <v>354</v>
      </c>
      <c r="J12" s="18">
        <v>24</v>
      </c>
      <c r="K12" s="17" t="s">
        <v>246</v>
      </c>
      <c r="L12" s="18">
        <v>24</v>
      </c>
      <c r="M12" s="18" t="s">
        <v>246</v>
      </c>
      <c r="N12" s="18">
        <v>24</v>
      </c>
      <c r="O12" s="18" t="s">
        <v>171</v>
      </c>
      <c r="P12" s="18">
        <v>79970</v>
      </c>
      <c r="Q12" s="18" t="s">
        <v>247</v>
      </c>
    </row>
    <row r="13" spans="1:17" ht="15.75" x14ac:dyDescent="0.25">
      <c r="A13" s="11" t="s">
        <v>495</v>
      </c>
      <c r="B13" s="18" t="s">
        <v>248</v>
      </c>
      <c r="C13" s="18" t="s">
        <v>353</v>
      </c>
      <c r="D13" s="18" t="s">
        <v>114</v>
      </c>
      <c r="E13" s="18" t="s">
        <v>245</v>
      </c>
      <c r="F13" s="18">
        <v>150</v>
      </c>
      <c r="G13" s="18">
        <v>0</v>
      </c>
      <c r="H13" s="18" t="s">
        <v>134</v>
      </c>
      <c r="I13" s="18" t="s">
        <v>354</v>
      </c>
      <c r="J13" s="18">
        <v>24</v>
      </c>
      <c r="K13" s="17" t="s">
        <v>246</v>
      </c>
      <c r="L13" s="18">
        <v>24</v>
      </c>
      <c r="M13" s="18" t="s">
        <v>246</v>
      </c>
      <c r="N13" s="18">
        <v>24</v>
      </c>
      <c r="O13" s="18" t="s">
        <v>171</v>
      </c>
      <c r="P13" s="18">
        <v>79970</v>
      </c>
      <c r="Q13" s="18" t="s">
        <v>247</v>
      </c>
    </row>
    <row r="14" spans="1:17" ht="15.75" x14ac:dyDescent="0.25">
      <c r="A14" s="11" t="s">
        <v>321</v>
      </c>
      <c r="B14" s="18" t="s">
        <v>248</v>
      </c>
      <c r="C14" s="18" t="s">
        <v>353</v>
      </c>
      <c r="D14" s="18" t="s">
        <v>114</v>
      </c>
      <c r="E14" s="18" t="s">
        <v>245</v>
      </c>
      <c r="F14" s="18">
        <v>150</v>
      </c>
      <c r="G14" s="18">
        <v>0</v>
      </c>
      <c r="H14" s="18" t="s">
        <v>134</v>
      </c>
      <c r="I14" s="18" t="s">
        <v>354</v>
      </c>
      <c r="J14" s="18">
        <v>24</v>
      </c>
      <c r="K14" s="17" t="s">
        <v>246</v>
      </c>
      <c r="L14" s="18">
        <v>24</v>
      </c>
      <c r="M14" s="18" t="s">
        <v>246</v>
      </c>
      <c r="N14" s="18">
        <v>24</v>
      </c>
      <c r="O14" s="18" t="s">
        <v>171</v>
      </c>
      <c r="P14" s="18">
        <v>79970</v>
      </c>
      <c r="Q14" s="18" t="s">
        <v>247</v>
      </c>
    </row>
    <row r="15" spans="1:17" ht="15.75" x14ac:dyDescent="0.25">
      <c r="A15" s="11" t="s">
        <v>322</v>
      </c>
      <c r="B15" s="18" t="s">
        <v>248</v>
      </c>
      <c r="C15" s="18" t="s">
        <v>353</v>
      </c>
      <c r="D15" s="18" t="s">
        <v>114</v>
      </c>
      <c r="E15" s="18" t="s">
        <v>245</v>
      </c>
      <c r="F15" s="18">
        <v>150</v>
      </c>
      <c r="G15" s="18">
        <v>0</v>
      </c>
      <c r="H15" s="18" t="s">
        <v>134</v>
      </c>
      <c r="I15" s="18" t="s">
        <v>354</v>
      </c>
      <c r="J15" s="18">
        <v>24</v>
      </c>
      <c r="K15" s="17" t="s">
        <v>246</v>
      </c>
      <c r="L15" s="18">
        <v>24</v>
      </c>
      <c r="M15" s="18" t="s">
        <v>246</v>
      </c>
      <c r="N15" s="18">
        <v>24</v>
      </c>
      <c r="O15" s="18" t="s">
        <v>171</v>
      </c>
      <c r="P15" s="18">
        <v>79970</v>
      </c>
      <c r="Q15" s="18" t="s">
        <v>247</v>
      </c>
    </row>
    <row r="16" spans="1:17" ht="30" x14ac:dyDescent="0.25">
      <c r="A16" s="24" t="s">
        <v>496</v>
      </c>
      <c r="B16" s="18" t="s">
        <v>248</v>
      </c>
      <c r="C16" s="18" t="s">
        <v>353</v>
      </c>
      <c r="D16" s="18" t="s">
        <v>114</v>
      </c>
      <c r="E16" s="18" t="s">
        <v>245</v>
      </c>
      <c r="F16" s="18">
        <v>150</v>
      </c>
      <c r="G16" s="18">
        <v>0</v>
      </c>
      <c r="H16" s="18" t="s">
        <v>134</v>
      </c>
      <c r="I16" s="18" t="s">
        <v>354</v>
      </c>
      <c r="J16" s="18">
        <v>24</v>
      </c>
      <c r="K16" s="45" t="s">
        <v>527</v>
      </c>
      <c r="L16" s="18">
        <v>24</v>
      </c>
      <c r="M16" s="18" t="s">
        <v>246</v>
      </c>
      <c r="N16" s="18">
        <v>24</v>
      </c>
      <c r="O16" s="18" t="s">
        <v>171</v>
      </c>
      <c r="P16" s="18">
        <v>79970</v>
      </c>
      <c r="Q16" s="18" t="s">
        <v>247</v>
      </c>
    </row>
    <row r="17" spans="1:17" ht="15.75" x14ac:dyDescent="0.25">
      <c r="A17" s="11" t="s">
        <v>497</v>
      </c>
      <c r="B17" s="18" t="s">
        <v>248</v>
      </c>
      <c r="C17" s="18" t="s">
        <v>353</v>
      </c>
      <c r="D17" s="18" t="s">
        <v>114</v>
      </c>
      <c r="E17" s="18" t="s">
        <v>245</v>
      </c>
      <c r="F17" s="18">
        <v>150</v>
      </c>
      <c r="G17" s="18">
        <v>0</v>
      </c>
      <c r="H17" s="18" t="s">
        <v>134</v>
      </c>
      <c r="I17" s="18" t="s">
        <v>354</v>
      </c>
      <c r="J17" s="18">
        <v>24</v>
      </c>
      <c r="K17" s="17" t="s">
        <v>246</v>
      </c>
      <c r="L17" s="18">
        <v>24</v>
      </c>
      <c r="M17" s="18" t="s">
        <v>246</v>
      </c>
      <c r="N17" s="18">
        <v>24</v>
      </c>
      <c r="O17" s="18" t="s">
        <v>171</v>
      </c>
      <c r="P17" s="18">
        <v>79970</v>
      </c>
      <c r="Q17" s="18" t="s">
        <v>247</v>
      </c>
    </row>
    <row r="18" spans="1:17" ht="15.75" x14ac:dyDescent="0.25">
      <c r="A18" s="11" t="s">
        <v>498</v>
      </c>
      <c r="B18" s="18" t="s">
        <v>248</v>
      </c>
      <c r="C18" s="18" t="s">
        <v>353</v>
      </c>
      <c r="D18" s="18" t="s">
        <v>114</v>
      </c>
      <c r="E18" s="18" t="s">
        <v>245</v>
      </c>
      <c r="F18" s="18">
        <v>150</v>
      </c>
      <c r="G18" s="18">
        <v>0</v>
      </c>
      <c r="H18" s="18" t="s">
        <v>134</v>
      </c>
      <c r="I18" s="18" t="s">
        <v>354</v>
      </c>
      <c r="J18" s="18">
        <v>24</v>
      </c>
      <c r="K18" s="17" t="s">
        <v>246</v>
      </c>
      <c r="L18" s="18">
        <v>24</v>
      </c>
      <c r="M18" s="18" t="s">
        <v>246</v>
      </c>
      <c r="N18" s="18">
        <v>24</v>
      </c>
      <c r="O18" s="18" t="s">
        <v>171</v>
      </c>
      <c r="P18" s="18">
        <v>79970</v>
      </c>
      <c r="Q18" s="18" t="s">
        <v>247</v>
      </c>
    </row>
    <row r="19" spans="1:17" ht="15.75" x14ac:dyDescent="0.25">
      <c r="A19" s="11" t="s">
        <v>499</v>
      </c>
      <c r="B19" s="18" t="s">
        <v>248</v>
      </c>
      <c r="C19" s="18" t="s">
        <v>353</v>
      </c>
      <c r="D19" s="18" t="s">
        <v>114</v>
      </c>
      <c r="E19" s="18" t="s">
        <v>245</v>
      </c>
      <c r="F19" s="18">
        <v>150</v>
      </c>
      <c r="G19" s="18">
        <v>0</v>
      </c>
      <c r="H19" s="18" t="s">
        <v>134</v>
      </c>
      <c r="I19" s="18" t="s">
        <v>354</v>
      </c>
      <c r="J19" s="18">
        <v>24</v>
      </c>
      <c r="K19" s="17" t="s">
        <v>246</v>
      </c>
      <c r="L19" s="18">
        <v>24</v>
      </c>
      <c r="M19" s="18" t="s">
        <v>246</v>
      </c>
      <c r="N19" s="18">
        <v>24</v>
      </c>
      <c r="O19" s="18" t="s">
        <v>171</v>
      </c>
      <c r="P19" s="18">
        <v>79970</v>
      </c>
      <c r="Q19" s="18" t="s">
        <v>247</v>
      </c>
    </row>
    <row r="20" spans="1:17" ht="15.75" x14ac:dyDescent="0.25">
      <c r="A20" s="11" t="s">
        <v>500</v>
      </c>
      <c r="B20" s="18" t="s">
        <v>248</v>
      </c>
      <c r="C20" s="18" t="s">
        <v>353</v>
      </c>
      <c r="D20" s="18" t="s">
        <v>114</v>
      </c>
      <c r="E20" s="18" t="s">
        <v>245</v>
      </c>
      <c r="F20" s="18">
        <v>150</v>
      </c>
      <c r="G20" s="18">
        <v>0</v>
      </c>
      <c r="H20" s="18" t="s">
        <v>134</v>
      </c>
      <c r="I20" t="s">
        <v>354</v>
      </c>
      <c r="J20" s="18">
        <v>24</v>
      </c>
      <c r="K20" s="17" t="s">
        <v>246</v>
      </c>
      <c r="L20" s="18">
        <v>24</v>
      </c>
      <c r="M20" s="18" t="s">
        <v>246</v>
      </c>
      <c r="N20" s="18">
        <v>24</v>
      </c>
      <c r="O20" s="18" t="s">
        <v>171</v>
      </c>
      <c r="P20" s="18">
        <v>79970</v>
      </c>
      <c r="Q20" s="18" t="s">
        <v>247</v>
      </c>
    </row>
    <row r="21" spans="1:17" ht="15.75" x14ac:dyDescent="0.25">
      <c r="A21" s="11" t="s">
        <v>382</v>
      </c>
      <c r="B21" s="18" t="s">
        <v>248</v>
      </c>
      <c r="C21" s="18" t="s">
        <v>353</v>
      </c>
      <c r="D21" s="18" t="s">
        <v>114</v>
      </c>
      <c r="E21" s="18" t="s">
        <v>245</v>
      </c>
      <c r="F21" s="18">
        <v>150</v>
      </c>
      <c r="G21" s="18">
        <v>0</v>
      </c>
      <c r="H21" s="18" t="s">
        <v>134</v>
      </c>
      <c r="I21" s="18" t="s">
        <v>354</v>
      </c>
      <c r="J21" s="18">
        <v>24</v>
      </c>
      <c r="K21" s="17" t="s">
        <v>246</v>
      </c>
      <c r="L21" s="18">
        <v>24</v>
      </c>
      <c r="M21" s="18" t="s">
        <v>246</v>
      </c>
      <c r="N21" s="18">
        <v>24</v>
      </c>
      <c r="O21" s="18" t="s">
        <v>171</v>
      </c>
      <c r="P21" s="18">
        <v>79970</v>
      </c>
      <c r="Q21" s="18" t="s">
        <v>247</v>
      </c>
    </row>
    <row r="22" spans="1:17" ht="15.75" x14ac:dyDescent="0.25">
      <c r="A22" s="11" t="s">
        <v>388</v>
      </c>
      <c r="B22" s="18" t="s">
        <v>248</v>
      </c>
      <c r="C22" s="18" t="s">
        <v>353</v>
      </c>
      <c r="D22" s="18" t="s">
        <v>114</v>
      </c>
      <c r="E22" s="18" t="s">
        <v>245</v>
      </c>
      <c r="F22" s="18">
        <v>150</v>
      </c>
      <c r="G22" s="18">
        <v>0</v>
      </c>
      <c r="H22" s="18" t="s">
        <v>134</v>
      </c>
      <c r="I22" s="18" t="s">
        <v>354</v>
      </c>
      <c r="J22" s="18">
        <v>24</v>
      </c>
      <c r="K22" s="17" t="s">
        <v>246</v>
      </c>
      <c r="L22" s="18">
        <v>24</v>
      </c>
      <c r="M22" s="18" t="s">
        <v>246</v>
      </c>
      <c r="N22" s="18">
        <v>24</v>
      </c>
      <c r="O22" s="18" t="s">
        <v>171</v>
      </c>
      <c r="P22" s="18">
        <v>79970</v>
      </c>
      <c r="Q22" s="18" t="s">
        <v>247</v>
      </c>
    </row>
    <row r="23" spans="1:17" ht="15.75" x14ac:dyDescent="0.25">
      <c r="A23" s="11" t="s">
        <v>395</v>
      </c>
      <c r="B23" s="18" t="s">
        <v>248</v>
      </c>
      <c r="C23" s="18" t="s">
        <v>353</v>
      </c>
      <c r="D23" s="18" t="s">
        <v>114</v>
      </c>
      <c r="E23" s="18" t="s">
        <v>245</v>
      </c>
      <c r="F23" s="18">
        <v>150</v>
      </c>
      <c r="G23" s="18">
        <v>0</v>
      </c>
      <c r="H23" s="18" t="s">
        <v>134</v>
      </c>
      <c r="I23" s="18" t="s">
        <v>354</v>
      </c>
      <c r="J23" s="18">
        <v>24</v>
      </c>
      <c r="K23" s="17" t="s">
        <v>246</v>
      </c>
      <c r="L23" s="18">
        <v>24</v>
      </c>
      <c r="M23" s="18" t="s">
        <v>246</v>
      </c>
      <c r="N23" s="18">
        <v>24</v>
      </c>
      <c r="O23" s="18" t="s">
        <v>171</v>
      </c>
      <c r="P23" s="18">
        <v>79970</v>
      </c>
      <c r="Q23" s="18" t="s">
        <v>247</v>
      </c>
    </row>
    <row r="24" spans="1:17" ht="15.75" x14ac:dyDescent="0.25">
      <c r="A24" s="11" t="s">
        <v>400</v>
      </c>
      <c r="B24" s="18" t="s">
        <v>248</v>
      </c>
      <c r="C24" s="18" t="s">
        <v>353</v>
      </c>
      <c r="D24" s="18" t="s">
        <v>114</v>
      </c>
      <c r="E24" s="18" t="s">
        <v>245</v>
      </c>
      <c r="F24" s="18">
        <v>150</v>
      </c>
      <c r="G24" s="18">
        <v>0</v>
      </c>
      <c r="H24" s="18" t="s">
        <v>134</v>
      </c>
      <c r="I24" s="18" t="s">
        <v>354</v>
      </c>
      <c r="J24" s="18">
        <v>24</v>
      </c>
      <c r="K24" s="17" t="s">
        <v>246</v>
      </c>
      <c r="L24" s="18">
        <v>24</v>
      </c>
      <c r="M24" s="18" t="s">
        <v>246</v>
      </c>
      <c r="N24" s="18">
        <v>24</v>
      </c>
      <c r="O24" s="18" t="s">
        <v>171</v>
      </c>
      <c r="P24" s="18">
        <v>79970</v>
      </c>
      <c r="Q24" s="18" t="s">
        <v>247</v>
      </c>
    </row>
    <row r="25" spans="1:17" ht="15.75" x14ac:dyDescent="0.25">
      <c r="A25" s="11" t="s">
        <v>405</v>
      </c>
      <c r="B25" s="18" t="s">
        <v>248</v>
      </c>
      <c r="C25" s="18" t="s">
        <v>353</v>
      </c>
      <c r="D25" s="18" t="s">
        <v>114</v>
      </c>
      <c r="E25" s="18" t="s">
        <v>245</v>
      </c>
      <c r="F25" s="18">
        <v>150</v>
      </c>
      <c r="G25" s="18">
        <v>0</v>
      </c>
      <c r="H25" s="18" t="s">
        <v>134</v>
      </c>
      <c r="I25" s="18" t="s">
        <v>354</v>
      </c>
      <c r="J25" s="18">
        <v>24</v>
      </c>
      <c r="K25" s="17" t="s">
        <v>246</v>
      </c>
      <c r="L25" s="18">
        <v>24</v>
      </c>
      <c r="M25" s="18" t="s">
        <v>246</v>
      </c>
      <c r="N25" s="18">
        <v>24</v>
      </c>
      <c r="O25" s="18" t="s">
        <v>171</v>
      </c>
      <c r="P25" s="18">
        <v>79970</v>
      </c>
      <c r="Q25" s="18" t="s">
        <v>247</v>
      </c>
    </row>
    <row r="26" spans="1:17" ht="15.75" x14ac:dyDescent="0.25">
      <c r="A26" s="11" t="s">
        <v>501</v>
      </c>
      <c r="B26" s="18" t="s">
        <v>248</v>
      </c>
      <c r="C26" s="18" t="s">
        <v>353</v>
      </c>
      <c r="D26" s="18" t="s">
        <v>114</v>
      </c>
      <c r="E26" s="18" t="s">
        <v>245</v>
      </c>
      <c r="F26" s="18">
        <v>150</v>
      </c>
      <c r="G26" s="18">
        <v>0</v>
      </c>
      <c r="H26" s="18" t="s">
        <v>134</v>
      </c>
      <c r="I26" s="18" t="s">
        <v>354</v>
      </c>
      <c r="J26" s="18">
        <v>24</v>
      </c>
      <c r="K26" s="17" t="s">
        <v>246</v>
      </c>
      <c r="L26" s="18">
        <v>24</v>
      </c>
      <c r="M26" s="18" t="s">
        <v>246</v>
      </c>
      <c r="N26" s="18">
        <v>24</v>
      </c>
      <c r="O26" s="18" t="s">
        <v>171</v>
      </c>
      <c r="P26" s="18">
        <v>79970</v>
      </c>
      <c r="Q26" s="18" t="s">
        <v>247</v>
      </c>
    </row>
    <row r="27" spans="1:17" ht="15.75" x14ac:dyDescent="0.25">
      <c r="A27" s="11" t="s">
        <v>502</v>
      </c>
      <c r="B27" s="18" t="s">
        <v>248</v>
      </c>
      <c r="C27" s="18" t="s">
        <v>353</v>
      </c>
      <c r="D27" s="18" t="s">
        <v>114</v>
      </c>
      <c r="E27" s="18" t="s">
        <v>245</v>
      </c>
      <c r="F27" s="18">
        <v>150</v>
      </c>
      <c r="G27" s="18">
        <v>0</v>
      </c>
      <c r="H27" s="18" t="s">
        <v>134</v>
      </c>
      <c r="I27" s="18" t="s">
        <v>354</v>
      </c>
      <c r="J27" s="18">
        <v>24</v>
      </c>
      <c r="K27" s="17" t="s">
        <v>246</v>
      </c>
      <c r="L27" s="18">
        <v>24</v>
      </c>
      <c r="M27" s="18" t="s">
        <v>246</v>
      </c>
      <c r="N27" s="18">
        <v>24</v>
      </c>
      <c r="O27" s="18" t="s">
        <v>171</v>
      </c>
      <c r="P27" s="18">
        <v>79970</v>
      </c>
      <c r="Q27" s="18" t="s">
        <v>247</v>
      </c>
    </row>
    <row r="28" spans="1:17" ht="15.75" x14ac:dyDescent="0.25">
      <c r="A28" s="11" t="s">
        <v>503</v>
      </c>
      <c r="B28" s="18" t="s">
        <v>248</v>
      </c>
      <c r="C28" s="18" t="s">
        <v>353</v>
      </c>
      <c r="D28" s="18" t="s">
        <v>114</v>
      </c>
      <c r="E28" s="18" t="s">
        <v>245</v>
      </c>
      <c r="F28" s="18">
        <v>150</v>
      </c>
      <c r="G28" s="18">
        <v>0</v>
      </c>
      <c r="H28" s="18" t="s">
        <v>134</v>
      </c>
      <c r="I28" s="18" t="s">
        <v>354</v>
      </c>
      <c r="J28" s="18">
        <v>24</v>
      </c>
      <c r="K28" s="17" t="s">
        <v>246</v>
      </c>
      <c r="L28" s="18">
        <v>24</v>
      </c>
      <c r="M28" s="18" t="s">
        <v>246</v>
      </c>
      <c r="N28" s="18">
        <v>24</v>
      </c>
      <c r="O28" s="18" t="s">
        <v>171</v>
      </c>
      <c r="P28" s="18">
        <v>79970</v>
      </c>
      <c r="Q28" s="18" t="s">
        <v>247</v>
      </c>
    </row>
    <row r="29" spans="1:17" ht="15.75" x14ac:dyDescent="0.25">
      <c r="A29" s="11" t="s">
        <v>504</v>
      </c>
      <c r="B29" s="18" t="s">
        <v>248</v>
      </c>
      <c r="C29" t="s">
        <v>353</v>
      </c>
      <c r="D29" s="18" t="s">
        <v>114</v>
      </c>
      <c r="E29" s="18" t="s">
        <v>245</v>
      </c>
      <c r="F29" s="18">
        <v>150</v>
      </c>
      <c r="G29" s="18">
        <v>0</v>
      </c>
      <c r="H29" s="18" t="s">
        <v>134</v>
      </c>
      <c r="I29" s="18" t="s">
        <v>354</v>
      </c>
      <c r="J29" s="18">
        <v>24</v>
      </c>
      <c r="K29" s="17" t="s">
        <v>246</v>
      </c>
      <c r="L29" s="18">
        <v>24</v>
      </c>
      <c r="M29" s="18" t="s">
        <v>246</v>
      </c>
      <c r="N29" s="18">
        <v>24</v>
      </c>
      <c r="O29" s="18" t="s">
        <v>171</v>
      </c>
      <c r="P29" s="18">
        <v>79970</v>
      </c>
      <c r="Q29" s="18" t="s">
        <v>247</v>
      </c>
    </row>
    <row r="30" spans="1:17" ht="15.75" x14ac:dyDescent="0.25">
      <c r="A30" s="11" t="s">
        <v>459</v>
      </c>
      <c r="B30" s="18" t="s">
        <v>248</v>
      </c>
      <c r="C30" s="18" t="s">
        <v>353</v>
      </c>
      <c r="D30" s="18" t="s">
        <v>114</v>
      </c>
      <c r="E30" s="18" t="s">
        <v>245</v>
      </c>
      <c r="F30" s="18">
        <v>150</v>
      </c>
      <c r="G30" s="18">
        <v>0</v>
      </c>
      <c r="H30" s="18" t="s">
        <v>134</v>
      </c>
      <c r="I30" s="18" t="s">
        <v>354</v>
      </c>
      <c r="J30" s="18">
        <v>24</v>
      </c>
      <c r="K30" s="17" t="s">
        <v>246</v>
      </c>
      <c r="L30" s="18">
        <v>24</v>
      </c>
      <c r="M30" s="18" t="s">
        <v>246</v>
      </c>
      <c r="N30" s="18">
        <v>24</v>
      </c>
      <c r="O30" s="18" t="s">
        <v>171</v>
      </c>
      <c r="P30" s="18">
        <v>79970</v>
      </c>
      <c r="Q30" s="18" t="s">
        <v>247</v>
      </c>
    </row>
    <row r="31" spans="1:17" ht="15.75" x14ac:dyDescent="0.25">
      <c r="A31" s="11" t="s">
        <v>505</v>
      </c>
      <c r="B31" s="18" t="s">
        <v>248</v>
      </c>
      <c r="C31" s="18" t="s">
        <v>353</v>
      </c>
      <c r="D31" s="18" t="s">
        <v>114</v>
      </c>
      <c r="E31" s="18" t="s">
        <v>245</v>
      </c>
      <c r="F31" s="18">
        <v>150</v>
      </c>
      <c r="G31" s="18">
        <v>0</v>
      </c>
      <c r="H31" s="18" t="s">
        <v>134</v>
      </c>
      <c r="I31" s="18" t="s">
        <v>354</v>
      </c>
      <c r="J31" s="18">
        <v>24</v>
      </c>
      <c r="K31" s="17" t="s">
        <v>246</v>
      </c>
      <c r="L31" s="18">
        <v>24</v>
      </c>
      <c r="M31" s="18" t="s">
        <v>246</v>
      </c>
      <c r="N31" s="18">
        <v>24</v>
      </c>
      <c r="O31" s="18" t="s">
        <v>171</v>
      </c>
      <c r="P31" s="18">
        <v>79970</v>
      </c>
      <c r="Q31" s="18" t="s">
        <v>247</v>
      </c>
    </row>
    <row r="32" spans="1:17" ht="15.75" x14ac:dyDescent="0.25">
      <c r="A32" s="11" t="s">
        <v>506</v>
      </c>
      <c r="B32" s="18" t="s">
        <v>248</v>
      </c>
      <c r="C32" s="18" t="s">
        <v>353</v>
      </c>
      <c r="D32" s="18" t="s">
        <v>114</v>
      </c>
      <c r="E32" s="18" t="s">
        <v>245</v>
      </c>
      <c r="F32" s="18">
        <v>150</v>
      </c>
      <c r="G32" s="18">
        <v>0</v>
      </c>
      <c r="H32" s="18" t="s">
        <v>134</v>
      </c>
      <c r="I32" s="18" t="s">
        <v>354</v>
      </c>
      <c r="J32" s="18">
        <v>24</v>
      </c>
      <c r="K32" s="17" t="s">
        <v>246</v>
      </c>
      <c r="L32" s="18">
        <v>24</v>
      </c>
      <c r="M32" s="18" t="s">
        <v>246</v>
      </c>
      <c r="N32" s="18">
        <v>24</v>
      </c>
      <c r="O32" s="18" t="s">
        <v>171</v>
      </c>
      <c r="P32" s="18">
        <v>79970</v>
      </c>
      <c r="Q32" s="18" t="s">
        <v>247</v>
      </c>
    </row>
    <row r="33" spans="1:17" ht="15.75" x14ac:dyDescent="0.25">
      <c r="A33" s="11" t="s">
        <v>507</v>
      </c>
      <c r="B33" s="18" t="s">
        <v>248</v>
      </c>
      <c r="C33" s="18" t="s">
        <v>353</v>
      </c>
      <c r="D33" s="18" t="s">
        <v>114</v>
      </c>
      <c r="E33" s="18" t="s">
        <v>245</v>
      </c>
      <c r="F33" s="18">
        <v>150</v>
      </c>
      <c r="G33" s="18">
        <v>0</v>
      </c>
      <c r="H33" s="18" t="s">
        <v>134</v>
      </c>
      <c r="I33" s="18" t="s">
        <v>354</v>
      </c>
      <c r="J33" s="18">
        <v>24</v>
      </c>
      <c r="K33" s="17" t="s">
        <v>246</v>
      </c>
      <c r="L33" s="18">
        <v>24</v>
      </c>
      <c r="M33" s="18" t="s">
        <v>246</v>
      </c>
      <c r="N33" s="18">
        <v>24</v>
      </c>
      <c r="O33" s="18" t="s">
        <v>171</v>
      </c>
      <c r="P33" s="18">
        <v>79970</v>
      </c>
      <c r="Q33" s="18" t="s">
        <v>247</v>
      </c>
    </row>
    <row r="34" spans="1:17" ht="15.75" x14ac:dyDescent="0.25">
      <c r="A34" s="11" t="s">
        <v>508</v>
      </c>
      <c r="B34" s="18" t="s">
        <v>248</v>
      </c>
      <c r="C34" s="18" t="s">
        <v>353</v>
      </c>
      <c r="D34" s="18" t="s">
        <v>114</v>
      </c>
      <c r="E34" s="18" t="s">
        <v>245</v>
      </c>
      <c r="F34" s="18">
        <v>150</v>
      </c>
      <c r="G34" s="18">
        <v>0</v>
      </c>
      <c r="H34" s="18" t="s">
        <v>134</v>
      </c>
      <c r="I34" s="18" t="s">
        <v>354</v>
      </c>
      <c r="J34" s="18">
        <v>24</v>
      </c>
      <c r="K34" s="17" t="s">
        <v>246</v>
      </c>
      <c r="L34" s="18">
        <v>24</v>
      </c>
      <c r="M34" s="18" t="s">
        <v>246</v>
      </c>
      <c r="N34" s="18">
        <v>24</v>
      </c>
      <c r="O34" s="18" t="s">
        <v>171</v>
      </c>
      <c r="P34" s="18">
        <v>79970</v>
      </c>
      <c r="Q34" s="18" t="s">
        <v>247</v>
      </c>
    </row>
    <row r="35" spans="1:17" ht="15.75" x14ac:dyDescent="0.25">
      <c r="A35" s="11" t="s">
        <v>509</v>
      </c>
      <c r="B35" s="18" t="s">
        <v>248</v>
      </c>
      <c r="C35" s="18" t="s">
        <v>353</v>
      </c>
      <c r="D35" s="18" t="s">
        <v>114</v>
      </c>
      <c r="E35" s="18" t="s">
        <v>245</v>
      </c>
      <c r="F35" s="18">
        <v>150</v>
      </c>
      <c r="G35" s="18">
        <v>0</v>
      </c>
      <c r="H35" s="18" t="s">
        <v>134</v>
      </c>
      <c r="I35" s="18" t="s">
        <v>354</v>
      </c>
      <c r="J35" s="18">
        <v>24</v>
      </c>
      <c r="K35" s="17" t="s">
        <v>246</v>
      </c>
      <c r="L35" s="18">
        <v>24</v>
      </c>
      <c r="M35" s="18" t="s">
        <v>246</v>
      </c>
      <c r="N35" s="18">
        <v>24</v>
      </c>
      <c r="O35" s="18" t="s">
        <v>171</v>
      </c>
      <c r="P35" s="18">
        <v>79970</v>
      </c>
      <c r="Q35" s="18" t="s">
        <v>247</v>
      </c>
    </row>
    <row r="36" spans="1:17" ht="15.75" x14ac:dyDescent="0.25">
      <c r="A36" s="11" t="s">
        <v>510</v>
      </c>
      <c r="B36" s="18" t="s">
        <v>248</v>
      </c>
      <c r="C36" s="18" t="s">
        <v>353</v>
      </c>
      <c r="D36" s="18" t="s">
        <v>114</v>
      </c>
      <c r="E36" s="18" t="s">
        <v>245</v>
      </c>
      <c r="F36" s="18">
        <v>150</v>
      </c>
      <c r="G36" s="18">
        <v>0</v>
      </c>
      <c r="H36" s="18" t="s">
        <v>134</v>
      </c>
      <c r="I36" s="18" t="s">
        <v>354</v>
      </c>
      <c r="J36" s="18">
        <v>24</v>
      </c>
      <c r="K36" s="17" t="s">
        <v>246</v>
      </c>
      <c r="L36" s="18">
        <v>24</v>
      </c>
      <c r="M36" s="18" t="s">
        <v>246</v>
      </c>
      <c r="N36" s="18">
        <v>24</v>
      </c>
      <c r="O36" s="18" t="s">
        <v>171</v>
      </c>
      <c r="P36" s="18">
        <v>79970</v>
      </c>
      <c r="Q36" s="18" t="s">
        <v>247</v>
      </c>
    </row>
    <row r="37" spans="1:17" ht="15.75" x14ac:dyDescent="0.25">
      <c r="A37" s="11" t="s">
        <v>511</v>
      </c>
      <c r="B37" s="18" t="s">
        <v>248</v>
      </c>
      <c r="C37" s="18" t="s">
        <v>353</v>
      </c>
      <c r="D37" s="18" t="s">
        <v>114</v>
      </c>
      <c r="E37" s="18" t="s">
        <v>245</v>
      </c>
      <c r="F37" s="18">
        <v>150</v>
      </c>
      <c r="G37" s="18">
        <v>0</v>
      </c>
      <c r="H37" s="18" t="s">
        <v>134</v>
      </c>
      <c r="I37" s="18" t="s">
        <v>354</v>
      </c>
      <c r="J37" s="18">
        <v>24</v>
      </c>
      <c r="K37" s="17" t="s">
        <v>246</v>
      </c>
      <c r="L37" s="18">
        <v>24</v>
      </c>
      <c r="M37" s="18" t="s">
        <v>246</v>
      </c>
      <c r="N37" s="18">
        <v>24</v>
      </c>
      <c r="O37" s="18" t="s">
        <v>171</v>
      </c>
      <c r="P37" s="18">
        <v>79970</v>
      </c>
      <c r="Q37" s="18" t="s">
        <v>247</v>
      </c>
    </row>
    <row r="38" spans="1:17" ht="15.75" x14ac:dyDescent="0.25">
      <c r="A38" s="11" t="s">
        <v>512</v>
      </c>
      <c r="B38" s="18" t="s">
        <v>248</v>
      </c>
      <c r="C38" s="18" t="s">
        <v>353</v>
      </c>
      <c r="D38" s="18" t="s">
        <v>114</v>
      </c>
      <c r="E38" s="18" t="s">
        <v>245</v>
      </c>
      <c r="F38" s="18">
        <v>150</v>
      </c>
      <c r="G38" s="18">
        <v>0</v>
      </c>
      <c r="H38" s="18" t="s">
        <v>134</v>
      </c>
      <c r="I38" s="18" t="s">
        <v>354</v>
      </c>
      <c r="J38" s="18">
        <v>24</v>
      </c>
      <c r="K38" s="17" t="s">
        <v>246</v>
      </c>
      <c r="L38" s="18">
        <v>24</v>
      </c>
      <c r="M38" s="18" t="s">
        <v>246</v>
      </c>
      <c r="N38" s="18">
        <v>24</v>
      </c>
      <c r="O38" s="18" t="s">
        <v>171</v>
      </c>
      <c r="P38" s="18">
        <v>79970</v>
      </c>
      <c r="Q38" s="18"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3" r:id="rId1" display="aguapotable2015-2018@hotmil.com"/>
    <hyperlink ref="C14:C15" r:id="rId2" display="aguapotable2015-2018@hotmil.com"/>
    <hyperlink ref="C17" r:id="rId3"/>
    <hyperlink ref="C18"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28" sqref="T28"/>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2019-04-09T19:47:34Z</dcterms:modified>
</cp:coreProperties>
</file>