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90" yWindow="30" windowWidth="12540" windowHeight="8115" tabRatio="8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<sst xmlns="http://schemas.openxmlformats.org/spreadsheetml/2006/main" count="580" uniqueCount="296">
  <si>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</si>
  <si>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</si>
  <si>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</si>
  <si>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</si>
  <si>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</si>
  <si>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</si>
  <si>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</si>
  <si>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</si>
  <si>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</si>
  <si>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</si>
  <si>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</si>
  <si>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</si>
  <si>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</si>
  <si>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</si>
  <si>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</si>
  <si>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</si>
  <si>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</si>
  <si>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</si>
  <si>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</si>
  <si>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</si>
  <si>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</si>
  <si>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</si>
  <si>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</si>
  <si>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</si>
  <si>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</si>
  <si>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</si>
  <si>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</si>
  <si>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</si>
  <si>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</si>
  <si>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</si>
  <si>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</si>
  <si>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</si>
  <si>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</si>
  <si>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</si>
  <si>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</si>
  <si>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</si>
  <si>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</si>
  <si>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</si>
  <si>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</si>
  <si>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</si>
  <si>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</si>
  <si>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</si>
  <si>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</si>
  <si>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</si>
  <si>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</si>
  <si>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</si>
  <si>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</si>
  <si>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</si>
  <si>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</si>
  <si>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</si>
  <si>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</si>
  <si>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</si>
  <si>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</si>
  <si>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</si>
  <si>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</si>
  <si>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</si>
  <si>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</si>
  <si>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</si>
  <si>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</si>
  <si>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</si>
  <si>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</si>
  <si>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</si>
  <si>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</si>
  <si>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</si>
  <si>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</si>
  <si>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</si>
  <si>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</si>
  <si>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</si>
  <si>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</si>
  <si>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</si>
  <si>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</si>
  <si>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</si>
  <si>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</si>
  <si>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</si>
  <si>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</si>
  <si>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</si>
  <si>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</si>
  <si>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</si>
  <si>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</si>
  <si>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</si>
  <si>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</si>
  <si>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</si>
  <si>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</si>
  <si>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</si>
  <si>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</si>
  <si>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</si>
  <si>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</si>
  <si>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</si>
  <si>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</si>
  <si>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</si>
  <si>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</si>
  <si>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</si>
  <si>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</si>
  <si>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</si>
  <si>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</si>
  <si>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</si>
  <si>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</si>
  <si>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</si>
  <si>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</si>
  <si>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</si>
  <si>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</si>
  <si>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</si>
  <si>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</si>
  <si>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</si>
  <si>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</si>
  <si>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</si>
  <si>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</si>
  <si>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</si>
  <si>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</si>
  <si>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</si>
  <si>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</si>
  <si>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</si>
  <si>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</si>
  <si>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</si>
  <si>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</si>
  <si>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</si>
  <si>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</si>
  <si>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</si>
  <si>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</si>
  <si>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</si>
  <si>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</si>
  <si>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</si>
  <si>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</si>
  <si>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</si>
  <si>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</si>
  <si>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</si>
  <si>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</si>
  <si>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</si>
  <si>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</si>
  <si>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</si>
  <si>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</si>
  <si>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</si>
  <si>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</si>
  <si>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</si>
  <si>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</si>
  <si>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</si>
  <si>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</si>
  <si>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</si>
  <si>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</si>
  <si>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</si>
  <si>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</si>
  <si>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</si>
  <si>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</si>
  <si>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</si>
  <si>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</si>
  <si>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</si>
  <si>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</si>
  <si>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</si>
  <si>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</si>
  <si>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</si>
  <si>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</si>
  <si>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</si>
  <si>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</si>
  <si>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</si>
  <si>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</si>
  <si>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</si>
  <si>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</si>
  <si>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</si>
  <si>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</si>
  <si>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</si>
  <si>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</si>
  <si>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</si>
  <si>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</si>
  <si>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</si>
  <si>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</si>
  <si>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</si>
  <si>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</si>
  <si>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</si>
  <si>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</si>
  <si>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</si>
  <si>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</si>
  <si>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</si>
  <si>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</si>
  <si>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</si>
  <si>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</si>
  <si>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</si>
  <si>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</si>
  <si>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</si>
  <si>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</si>
  <si>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</si>
  <si>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</si>
  <si>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</si>
  <si>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</si>
  <si>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</si>
  <si>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</si>
  <si>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</si>
  <si>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</si>
  <si>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</si>
  <si>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</si>
  <si>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</si>
  <si>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</si>
  <si>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</si>
  <si>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</si>
  <si>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</si>
  <si>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</si>
  <si>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</si>
  <si>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</si>
  <si>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</si>
  <si>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</si>
  <si>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</si>
  <si>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</si>
  <si>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</si>
  <si>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</si>
  <si>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</si>
  <si>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</si>
  <si>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</si>
  <si>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</si>
  <si>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</si>
  <si>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</si>
  <si>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</si>
  <si>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</si>
  <si>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</si>
  <si>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</si>
  <si>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</si>
  <si>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</si>
  <si>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</si>
  <si>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</si>
  <si>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</si>
  <si>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</si>
  <si>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</si>
  <si>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</si>
  <si>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</si>
  <si>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</si>
  <si>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</si>
  <si>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</si>
  <si>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</si>
  <si>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</si>
  <si>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</si>
  <si>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</si>
  <si>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</si>
  <si>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</si>
  <si>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</si>
  <si>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Devolución del Fondo</t>
  </si>
  <si>
    <t>Otorgamiento de Préstamos a Corto Plazo, SUA Y Préstamo Personal</t>
  </si>
  <si>
    <t xml:space="preserve">Otorgamientos de creditos hipotecarios y pensiones </t>
  </si>
  <si>
    <t>Oficios de cómputo de tiempo y expedición de credenciales</t>
  </si>
  <si>
    <t>Otorgar el servicio de estacionamiento</t>
  </si>
  <si>
    <t>Derechohabientes o beneficiarios de éstos que causan baja al servicio del Gobierno del Estado sin que exista derecho a una pensión</t>
  </si>
  <si>
    <t>Derechohabientes y/o Representantes Sindicales</t>
  </si>
  <si>
    <t>derechohabientes en general</t>
  </si>
  <si>
    <t>Derechohabientes</t>
  </si>
  <si>
    <t xml:space="preserve">Público en general </t>
  </si>
  <si>
    <t xml:space="preserve">Presencial </t>
  </si>
  <si>
    <t>Obtener las aportaciones que se hubieran cotizado al fondo de pensiones durante la vida laboral del Derechohabiente</t>
  </si>
  <si>
    <t>El otorgamiento de préstamo para satisfacer de manera provisional las necesidades económicas por circunstancias imprevistas.</t>
  </si>
  <si>
    <t>El otorgamiento de prestamos hipotecarios y pensiones a todo derechohabiene que cumpla con los requisitos de ley.</t>
  </si>
  <si>
    <t>Oficio en donde se especifíca su antigüedad cotizada y laborada. Expedición de su credencial</t>
  </si>
  <si>
    <t>Brindar un espacio seguro para resguardar su vehículo</t>
  </si>
  <si>
    <t>Haber contribuído al fondo de pensiones y separarse definitivamente del servicio.</t>
  </si>
  <si>
    <t>1 año de antigïedad</t>
  </si>
  <si>
    <t>1 año de antigüedad cotizando en la direccion de pensiones para el credito hipotecario y 15 años como minimo en pensiones.</t>
  </si>
  <si>
    <t>1 año de antigüedad</t>
  </si>
  <si>
    <t>Solicitud dirijida al Director de Pensiones, Certificado de No adeudo emitido por la entidad pagadora, Hoja de Servicios, Acta de Defunción del Derechohabiente, en su caso, fotocopia de identificación oficial de los solicitantes</t>
  </si>
  <si>
    <t>Copia del último recibo de nómina y copia de credencial de Pensiones</t>
  </si>
  <si>
    <t>Solicitud dirijida al Director de Pensiones, Certificado de No adeudo emitido por la entidad pagadora, fotocopia de identificación oficial de los solicitantes, recibos de nomina, permiso jubilatorio, baja del trabajador, certificado de incapacaidad, acta de defuncion en caso de pension por ascedencia o descendencia por lo que respecta a otorgamiento de pension o pension.   Para creditos hipotecarios escrituras, recibos de nomina, identificacion, libertad de gravamen del inmueble, recibas de pago como agua luz, valuacion del inmueble.</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</si>
  <si>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</si>
  <si>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</si>
  <si>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Mismo día, siempre y cuando el trámite se realice antes de las 13:00 hrs.</t>
  </si>
  <si>
    <t>45 para creditos hipotecarios y 30 dias para otorgamiento de pensiones</t>
  </si>
  <si>
    <t>credencial en el momento y cómputo de tiempo 8 días hábiles</t>
  </si>
  <si>
    <t>Inmediata cuando hay disponibilidad de espacios</t>
  </si>
  <si>
    <t>Subdirección de Servicios Administrativos</t>
  </si>
  <si>
    <t>Subdirección de Préstamos a Corto Plazo y Tesorería</t>
  </si>
  <si>
    <t>Subdirección de Pensiones, Préstamos Hipotecarios y Préstamos Quirografarios para la Adquisición de Vehículos Automotrices</t>
  </si>
  <si>
    <t xml:space="preserve">Subdirección de Afiliación, Vigencia de Derechos y Devolución del Fondo </t>
  </si>
  <si>
    <t>Subdirección de Estacionamiento, Intendencia y Vigilancia</t>
  </si>
  <si>
    <t>Francisco I. Madero</t>
  </si>
  <si>
    <t>Independencia</t>
  </si>
  <si>
    <t>San Luis Potosí, Col. Centro</t>
  </si>
  <si>
    <t>San Luis Potosi</t>
  </si>
  <si>
    <t>De Lunes a Jueves de 8:15 a.m. a 15:00 hrs. viernes de 8:15 a.m. a 14:00 hrs.</t>
  </si>
  <si>
    <t>444-144-1800</t>
  </si>
  <si>
    <t>Art. 12 de la Ley de Pensiones y Prestaciones Sociales para los Trabajadores al Servicio del Estado del Estado de San Luis Potosí.</t>
  </si>
  <si>
    <t>Por Acuerdo de Junta Directiva</t>
  </si>
  <si>
    <t>Oficinas de la Dirección de Pensiones</t>
  </si>
  <si>
    <t>Oficinas de la Dirección de Pensiones cuando es exclusivo y directamente en caja de estacionamiento cuando es con ticket</t>
  </si>
  <si>
    <t>Artículo 90 de la Ley de Pensiones y Prestaciones Sociales para los Trabajadores al servicio del Estado de San Luis Potosí</t>
  </si>
  <si>
    <t>Artículo 35 de la Ley de Pensiones y Prestaciones Sociales para los Trabajadores al Servicio del Estado de San Luis Potosí</t>
  </si>
  <si>
    <t>Art. 41, 61 y 69 Ley de Pensiones y Prestaciones Sociales para los Trabajadores al servicio del Estado de San Luis Potosí</t>
  </si>
  <si>
    <t>Artículo 11 de la Ley de Pensiones y Prestaciones Sociales para los Trabajadores al servicio del Estado de San Luis Potosí</t>
  </si>
  <si>
    <t>Gozar de la prestaciones.</t>
  </si>
  <si>
    <t>Servicio al público</t>
  </si>
  <si>
    <t>dpe_subservadministrativos@slp.gob.mx</t>
  </si>
  <si>
    <t>dpe_subtesoreria@slp.gob.mx</t>
  </si>
  <si>
    <t>dpe_subjuridica@slp.gob.mx</t>
  </si>
  <si>
    <t>dpe_subafiliacion@slp.gob.mx</t>
  </si>
  <si>
    <t>NO SE GENERA</t>
  </si>
  <si>
    <t>No se requiere</t>
  </si>
  <si>
    <t>http://slp.gob.mx/PENSIONES/Paginas/Format.aspx</t>
  </si>
  <si>
    <t>http://slp.gob.mx/PENSIONES/Paginas/Quienes-somos.aspx</t>
  </si>
  <si>
    <t>http://slp.gob.mx/PENSIONES/Paginas/Devol_del_fondo.aspx</t>
  </si>
  <si>
    <t>http://slp.gob.mx/PENSIONES/Paginas/PCP.aspx</t>
  </si>
  <si>
    <t>http://slp.gob.mx/PENSIONES/Paginas/P_trabajador_DH.aspx</t>
  </si>
  <si>
    <t>http://slp.gob.mx/PENSIONES/Paginas/Antiguedad.aspx</t>
  </si>
  <si>
    <t>http://slp.gob.mx/PENSIONES/Paginas/Inicio.aspx</t>
  </si>
  <si>
    <t>1a. Hora o Fracción $15.00, medias horas subsecuentes $8.00, Exclusivo depende del nivel.</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</si>
</sst>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rgb="FFFF000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6" fillId="0" borderId="0"/>
    <xf numFmtId="0" fontId="6"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0" applyFont="1" applyProtection="1"/>
    <xf numFmtId="0" fontId="0" fillId="0" borderId="0" xfId="0" applyProtection="1"/>
    <xf numFmtId="0" fontId="4" fillId="0" borderId="0" xfId="0" applyFont="1" applyFill="1" applyBorder="1" applyProtection="1"/>
    <xf numFmtId="0" fontId="3" fillId="0" borderId="0" xfId="1"/>
    <xf numFmtId="0" fontId="0" fillId="0" borderId="0" xfId="0" applyFill="1" applyBorder="1"/>
    <xf numFmtId="0" fontId="0" fillId="0" borderId="0" xfId="0" applyAlignment="1">
      <alignment horizontal="left"/>
    </xf>
    <xf numFmtId="0" fontId="5" fillId="4" borderId="0" xfId="1" applyFont="1" applyFill="1" applyAlignment="1" applyProtection="1">
      <alignment horizontal="left" vertical="center"/>
    </xf>
    <xf numFmtId="14" fontId="2"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lp.gob.mx/PENSIONES/Paginas/Inicio.aspx" TargetMode="External"/><Relationship Id="rId13" Type="http://schemas.openxmlformats.org/officeDocument/2006/relationships/hyperlink" Target="http://slp.gob.mx/PENSIONES/Paginas/Quienes-somos.aspx" TargetMode="External"/><Relationship Id="rId3" Type="http://schemas.openxmlformats.org/officeDocument/2006/relationships/hyperlink" Target="http://slp.gob.mx/PENSIONES/Paginas/Quienes-somos.aspx" TargetMode="External"/><Relationship Id="rId7" Type="http://schemas.openxmlformats.org/officeDocument/2006/relationships/hyperlink" Target="http://slp.gob.mx/PENSIONES/Paginas/Antiguedad.aspx" TargetMode="External"/><Relationship Id="rId12" Type="http://schemas.openxmlformats.org/officeDocument/2006/relationships/hyperlink" Target="http://slp.gob.mx/PENSIONES/Paginas/Format.aspx" TargetMode="External"/><Relationship Id="rId2" Type="http://schemas.openxmlformats.org/officeDocument/2006/relationships/hyperlink" Target="http://beta.slp.gob.mx/PENSIONES/Paginas/Format.aspx" TargetMode="External"/><Relationship Id="rId1" Type="http://schemas.openxmlformats.org/officeDocument/2006/relationships/hyperlink" Target="http://slp.gob.mx/PENSIONES/Paginas/Format.aspx" TargetMode="External"/><Relationship Id="rId6" Type="http://schemas.openxmlformats.org/officeDocument/2006/relationships/hyperlink" Target="http://slp.gob.mx/PENSIONES/Paginas/P_trabajador_DH.aspx" TargetMode="External"/><Relationship Id="rId11" Type="http://schemas.openxmlformats.org/officeDocument/2006/relationships/hyperlink" Target="http://slp.gob.mx/PENSIONES/Paginas/Format.aspx" TargetMode="External"/><Relationship Id="rId5" Type="http://schemas.openxmlformats.org/officeDocument/2006/relationships/hyperlink" Target="http://slp.gob.mx/PENSIONES/Paginas/PCP.aspx" TargetMode="External"/><Relationship Id="rId10" Type="http://schemas.openxmlformats.org/officeDocument/2006/relationships/hyperlink" Target="http://slp.gob.mx/PENSIONES/Paginas/Format.aspx" TargetMode="External"/><Relationship Id="rId4" Type="http://schemas.openxmlformats.org/officeDocument/2006/relationships/hyperlink" Target="http://slp.gob.mx/PENSIONES/Paginas/Devol_del_fondo.aspx" TargetMode="External"/><Relationship Id="rId9" Type="http://schemas.openxmlformats.org/officeDocument/2006/relationships/hyperlink" Target="http://slp.gob.mx/PENSIONES/Paginas/Format.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Y13" sqref="Y13"/>
    </sheetView>
  </sheetViews>
  <sheetFormatPr baseColWidth="10" defaultColWidth="9.140625" defaultRowHeight="15" x14ac:dyDescent="0.25"/>
  <cols>
    <col min="1" max="1" width="8" bestFit="1" customWidth="1"/>
    <col min="2" max="2" width="21.85546875" customWidth="1"/>
    <col min="3" max="3" width="25.28515625" customWidth="1"/>
    <col min="4" max="4" width="48.28515625" customWidth="1"/>
    <col min="5" max="5" width="17" customWidth="1"/>
    <col min="6" max="6" width="19.28515625" customWidth="1"/>
    <col min="7" max="7" width="20.7109375" customWidth="1"/>
    <col min="8" max="8" width="12.42578125" customWidth="1"/>
    <col min="9" max="9" width="20.5703125" customWidth="1"/>
    <col min="10" max="10" width="24.28515625" customWidth="1"/>
    <col min="11" max="11" width="59.57031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24.85546875" customWidth="1"/>
    <col min="19" max="19" width="24.5703125" customWidth="1"/>
    <col min="20" max="20" width="57.28515625" bestFit="1" customWidth="1"/>
    <col min="21" max="21" width="38.42578125" bestFit="1" customWidth="1"/>
    <col min="22" max="22" width="73.140625" bestFit="1" customWidth="1"/>
    <col min="23" max="23" width="17.5703125" bestFit="1" customWidth="1"/>
    <col min="24" max="24" width="20" bestFit="1" customWidth="1"/>
    <col min="25" max="25" width="15.2851562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72"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2">
        <v>2019</v>
      </c>
      <c r="B8" s="11">
        <v>43739</v>
      </c>
      <c r="C8" s="11">
        <v>43769</v>
      </c>
      <c r="D8" t="s">
        <v>232</v>
      </c>
      <c r="E8" t="s">
        <v>66</v>
      </c>
      <c r="F8" t="s">
        <v>237</v>
      </c>
      <c r="G8" t="s">
        <v>243</v>
      </c>
      <c r="H8" t="s">
        <v>242</v>
      </c>
      <c r="I8" t="s">
        <v>248</v>
      </c>
      <c r="J8" t="s">
        <v>252</v>
      </c>
      <c r="K8" s="7" t="s">
        <v>288</v>
      </c>
      <c r="L8" s="4" t="s">
        <v>256</v>
      </c>
      <c r="M8">
        <v>1</v>
      </c>
      <c r="N8">
        <v>0</v>
      </c>
      <c r="O8" t="s">
        <v>286</v>
      </c>
      <c r="P8" s="12" t="s">
        <v>286</v>
      </c>
      <c r="Q8" s="4" t="s">
        <v>276</v>
      </c>
      <c r="R8" t="s">
        <v>280</v>
      </c>
      <c r="S8">
        <v>1</v>
      </c>
      <c r="T8" s="7" t="s">
        <v>289</v>
      </c>
      <c r="U8" s="7" t="s">
        <v>290</v>
      </c>
      <c r="V8" t="s">
        <v>261</v>
      </c>
      <c r="W8" s="11">
        <v>43775</v>
      </c>
      <c r="X8" s="11">
        <v>43775</v>
      </c>
      <c r="Y8" t="s">
        <v>286</v>
      </c>
    </row>
    <row r="9" spans="1:25" x14ac:dyDescent="0.25">
      <c r="A9" s="12">
        <v>2019</v>
      </c>
      <c r="B9" s="11">
        <v>43739</v>
      </c>
      <c r="C9" s="11">
        <v>43769</v>
      </c>
      <c r="D9" t="s">
        <v>233</v>
      </c>
      <c r="E9" t="s">
        <v>66</v>
      </c>
      <c r="F9" t="s">
        <v>238</v>
      </c>
      <c r="G9" t="s">
        <v>244</v>
      </c>
      <c r="H9" t="s">
        <v>242</v>
      </c>
      <c r="I9" t="s">
        <v>249</v>
      </c>
      <c r="J9" t="s">
        <v>253</v>
      </c>
      <c r="K9" s="7" t="s">
        <v>288</v>
      </c>
      <c r="L9" s="5" t="s">
        <v>257</v>
      </c>
      <c r="M9">
        <v>2</v>
      </c>
      <c r="N9" s="3">
        <v>0</v>
      </c>
      <c r="O9" s="12" t="s">
        <v>286</v>
      </c>
      <c r="P9" s="12" t="s">
        <v>286</v>
      </c>
      <c r="Q9" s="4" t="s">
        <v>277</v>
      </c>
      <c r="R9" t="s">
        <v>280</v>
      </c>
      <c r="S9">
        <v>2</v>
      </c>
      <c r="T9" s="7" t="s">
        <v>289</v>
      </c>
      <c r="U9" s="7" t="s">
        <v>291</v>
      </c>
      <c r="V9" t="s">
        <v>262</v>
      </c>
      <c r="W9" s="11">
        <v>43775</v>
      </c>
      <c r="X9" s="11">
        <v>43775</v>
      </c>
      <c r="Y9" s="12" t="s">
        <v>286</v>
      </c>
    </row>
    <row r="10" spans="1:25" x14ac:dyDescent="0.25">
      <c r="A10" s="12">
        <v>2019</v>
      </c>
      <c r="B10" s="11">
        <v>43739</v>
      </c>
      <c r="C10" s="11">
        <v>43769</v>
      </c>
      <c r="D10" t="s">
        <v>234</v>
      </c>
      <c r="E10" t="s">
        <v>66</v>
      </c>
      <c r="F10" t="s">
        <v>239</v>
      </c>
      <c r="G10" t="s">
        <v>245</v>
      </c>
      <c r="H10" t="s">
        <v>242</v>
      </c>
      <c r="I10" t="s">
        <v>250</v>
      </c>
      <c r="J10" t="s">
        <v>254</v>
      </c>
      <c r="K10" s="7" t="s">
        <v>288</v>
      </c>
      <c r="L10" s="5" t="s">
        <v>258</v>
      </c>
      <c r="M10">
        <v>3</v>
      </c>
      <c r="N10" s="3">
        <v>0</v>
      </c>
      <c r="O10" s="12" t="s">
        <v>286</v>
      </c>
      <c r="P10" s="12" t="s">
        <v>286</v>
      </c>
      <c r="Q10" s="6" t="s">
        <v>278</v>
      </c>
      <c r="R10" t="s">
        <v>280</v>
      </c>
      <c r="S10">
        <v>3</v>
      </c>
      <c r="T10" s="7" t="s">
        <v>289</v>
      </c>
      <c r="U10" s="7" t="s">
        <v>292</v>
      </c>
      <c r="V10" t="s">
        <v>263</v>
      </c>
      <c r="W10" s="11">
        <v>43775</v>
      </c>
      <c r="X10" s="11">
        <v>43775</v>
      </c>
      <c r="Y10" s="12" t="s">
        <v>286</v>
      </c>
    </row>
    <row r="11" spans="1:25" x14ac:dyDescent="0.25">
      <c r="A11" s="12">
        <v>2019</v>
      </c>
      <c r="B11" s="11">
        <v>43739</v>
      </c>
      <c r="C11" s="11">
        <v>43769</v>
      </c>
      <c r="D11" t="s">
        <v>235</v>
      </c>
      <c r="E11" t="s">
        <v>66</v>
      </c>
      <c r="F11" t="s">
        <v>240</v>
      </c>
      <c r="G11" t="s">
        <v>246</v>
      </c>
      <c r="H11" t="s">
        <v>242</v>
      </c>
      <c r="I11" t="s">
        <v>251</v>
      </c>
      <c r="J11" t="s">
        <v>255</v>
      </c>
      <c r="K11" s="7" t="s">
        <v>288</v>
      </c>
      <c r="L11" s="5" t="s">
        <v>259</v>
      </c>
      <c r="M11">
        <v>4</v>
      </c>
      <c r="N11" s="4">
        <v>60</v>
      </c>
      <c r="O11" s="4" t="s">
        <v>273</v>
      </c>
      <c r="P11" s="4" t="s">
        <v>274</v>
      </c>
      <c r="Q11" s="4" t="s">
        <v>279</v>
      </c>
      <c r="R11" t="s">
        <v>280</v>
      </c>
      <c r="S11">
        <v>4</v>
      </c>
      <c r="T11" s="7" t="s">
        <v>289</v>
      </c>
      <c r="U11" s="7" t="s">
        <v>293</v>
      </c>
      <c r="V11" t="s">
        <v>264</v>
      </c>
      <c r="W11" s="11">
        <v>43775</v>
      </c>
      <c r="X11" s="11">
        <v>43775</v>
      </c>
      <c r="Y11" s="12" t="s">
        <v>286</v>
      </c>
    </row>
    <row r="12" spans="1:25" x14ac:dyDescent="0.25">
      <c r="A12" s="12">
        <v>2019</v>
      </c>
      <c r="B12" s="11">
        <v>43739</v>
      </c>
      <c r="C12" s="11">
        <v>43769</v>
      </c>
      <c r="D12" t="s">
        <v>236</v>
      </c>
      <c r="E12" t="s">
        <v>66</v>
      </c>
      <c r="F12" t="s">
        <v>241</v>
      </c>
      <c r="G12" t="s">
        <v>247</v>
      </c>
      <c r="H12" t="s">
        <v>242</v>
      </c>
      <c r="I12" t="s">
        <v>287</v>
      </c>
      <c r="J12" s="12" t="s">
        <v>287</v>
      </c>
      <c r="K12" s="7" t="s">
        <v>288</v>
      </c>
      <c r="L12" s="5" t="s">
        <v>260</v>
      </c>
      <c r="M12">
        <v>5</v>
      </c>
      <c r="N12" s="6">
        <v>15</v>
      </c>
      <c r="O12" s="6" t="s">
        <v>272</v>
      </c>
      <c r="P12" s="6" t="s">
        <v>275</v>
      </c>
      <c r="Q12" s="6" t="s">
        <v>272</v>
      </c>
      <c r="R12" t="s">
        <v>281</v>
      </c>
      <c r="S12">
        <v>5</v>
      </c>
      <c r="T12" s="7" t="s">
        <v>289</v>
      </c>
      <c r="U12" s="7" t="s">
        <v>294</v>
      </c>
      <c r="V12" t="s">
        <v>265</v>
      </c>
      <c r="W12" s="11">
        <v>43775</v>
      </c>
      <c r="X12" s="11">
        <v>43775</v>
      </c>
      <c r="Y12" s="6" t="s">
        <v>295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2" r:id="rId2" display="http://beta.slp.gob.mx/PENSIONES/Paginas/Format.aspx"/>
    <hyperlink ref="T8" r:id="rId3"/>
    <hyperlink ref="U8" r:id="rId4"/>
    <hyperlink ref="U9" r:id="rId5"/>
    <hyperlink ref="U10" r:id="rId6"/>
    <hyperlink ref="U11" r:id="rId7"/>
    <hyperlink ref="U12" r:id="rId8"/>
    <hyperlink ref="K9" r:id="rId9"/>
    <hyperlink ref="K10" r:id="rId10"/>
    <hyperlink ref="K11" r:id="rId11"/>
    <hyperlink ref="K12" r:id="rId12"/>
    <hyperlink ref="T9:T12" r:id="rId13" display="http://slp.gob.mx/PENSIONES/Paginas/Quienes-somos.asp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C18" sqref="C18"/>
    </sheetView>
  </sheetViews>
  <sheetFormatPr baseColWidth="10" defaultColWidth="9.140625" defaultRowHeight="15" x14ac:dyDescent="0.25"/>
  <cols>
    <col min="1" max="1" width="3.42578125" bestFit="1" customWidth="1"/>
    <col min="2" max="2" width="37.85546875" customWidth="1"/>
    <col min="3" max="3" width="28.85546875" bestFit="1" customWidth="1"/>
    <col min="4" max="4" width="28.42578125" bestFit="1" customWidth="1"/>
    <col min="5" max="5" width="18.28515625" bestFit="1" customWidth="1"/>
    <col min="6" max="6" width="30" bestFit="1" customWidth="1"/>
    <col min="7" max="7" width="31.5703125"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4" customWidth="1"/>
    <col min="18" max="18" width="41.42578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4" t="s">
        <v>261</v>
      </c>
      <c r="C4" t="s">
        <v>111</v>
      </c>
      <c r="D4" t="s">
        <v>266</v>
      </c>
      <c r="E4">
        <v>365</v>
      </c>
      <c r="F4">
        <v>0</v>
      </c>
      <c r="G4" t="s">
        <v>132</v>
      </c>
      <c r="H4" t="s">
        <v>268</v>
      </c>
      <c r="I4">
        <v>28</v>
      </c>
      <c r="J4" t="s">
        <v>269</v>
      </c>
      <c r="K4">
        <v>28</v>
      </c>
      <c r="L4" t="s">
        <v>171</v>
      </c>
      <c r="M4">
        <v>24</v>
      </c>
      <c r="N4" t="s">
        <v>171</v>
      </c>
      <c r="O4">
        <v>78000</v>
      </c>
      <c r="P4" s="12" t="s">
        <v>286</v>
      </c>
      <c r="Q4" t="s">
        <v>271</v>
      </c>
      <c r="R4" s="7" t="s">
        <v>282</v>
      </c>
      <c r="S4" t="s">
        <v>270</v>
      </c>
    </row>
    <row r="5" spans="1:19" x14ac:dyDescent="0.25">
      <c r="A5">
        <v>2</v>
      </c>
      <c r="B5" s="6" t="s">
        <v>262</v>
      </c>
      <c r="C5" s="3" t="s">
        <v>111</v>
      </c>
      <c r="D5" s="3" t="s">
        <v>266</v>
      </c>
      <c r="E5" s="3">
        <v>365</v>
      </c>
      <c r="F5">
        <v>0</v>
      </c>
      <c r="G5" s="3" t="s">
        <v>132</v>
      </c>
      <c r="H5" s="3" t="s">
        <v>268</v>
      </c>
      <c r="I5" s="3">
        <v>28</v>
      </c>
      <c r="J5" s="3" t="s">
        <v>269</v>
      </c>
      <c r="K5" s="3">
        <v>28</v>
      </c>
      <c r="L5" s="3" t="s">
        <v>171</v>
      </c>
      <c r="M5" s="3">
        <v>24</v>
      </c>
      <c r="N5" s="3" t="s">
        <v>171</v>
      </c>
      <c r="O5" s="3">
        <v>78000</v>
      </c>
      <c r="P5" s="12" t="s">
        <v>286</v>
      </c>
      <c r="Q5" s="3" t="s">
        <v>271</v>
      </c>
      <c r="R5" s="7" t="s">
        <v>283</v>
      </c>
      <c r="S5" s="3" t="s">
        <v>270</v>
      </c>
    </row>
    <row r="6" spans="1:19" x14ac:dyDescent="0.25">
      <c r="A6">
        <v>3</v>
      </c>
      <c r="B6" s="6" t="s">
        <v>263</v>
      </c>
      <c r="C6" s="3" t="s">
        <v>111</v>
      </c>
      <c r="D6" s="3" t="s">
        <v>266</v>
      </c>
      <c r="E6" s="3">
        <v>365</v>
      </c>
      <c r="F6">
        <v>0</v>
      </c>
      <c r="G6" s="3" t="s">
        <v>132</v>
      </c>
      <c r="H6" s="3" t="s">
        <v>268</v>
      </c>
      <c r="I6" s="3">
        <v>28</v>
      </c>
      <c r="J6" s="3" t="s">
        <v>269</v>
      </c>
      <c r="K6" s="3">
        <v>28</v>
      </c>
      <c r="L6" s="3" t="s">
        <v>171</v>
      </c>
      <c r="M6" s="3">
        <v>24</v>
      </c>
      <c r="N6" s="3" t="s">
        <v>171</v>
      </c>
      <c r="O6" s="3">
        <v>78000</v>
      </c>
      <c r="P6" s="12" t="s">
        <v>286</v>
      </c>
      <c r="Q6" s="3" t="s">
        <v>271</v>
      </c>
      <c r="R6" s="7" t="s">
        <v>284</v>
      </c>
      <c r="S6" s="3" t="s">
        <v>270</v>
      </c>
    </row>
    <row r="7" spans="1:19" x14ac:dyDescent="0.25">
      <c r="A7">
        <v>4</v>
      </c>
      <c r="B7" s="6" t="s">
        <v>264</v>
      </c>
      <c r="C7" s="3" t="s">
        <v>111</v>
      </c>
      <c r="D7" s="3" t="s">
        <v>266</v>
      </c>
      <c r="E7" s="3">
        <v>365</v>
      </c>
      <c r="F7">
        <v>0</v>
      </c>
      <c r="G7" s="3" t="s">
        <v>132</v>
      </c>
      <c r="H7" s="3" t="s">
        <v>268</v>
      </c>
      <c r="I7" s="3">
        <v>28</v>
      </c>
      <c r="J7" s="3" t="s">
        <v>269</v>
      </c>
      <c r="K7" s="3">
        <v>28</v>
      </c>
      <c r="L7" s="3" t="s">
        <v>171</v>
      </c>
      <c r="M7" s="3">
        <v>24</v>
      </c>
      <c r="N7" s="3" t="s">
        <v>171</v>
      </c>
      <c r="O7" s="3">
        <v>78000</v>
      </c>
      <c r="P7" s="12" t="s">
        <v>286</v>
      </c>
      <c r="Q7" s="3" t="s">
        <v>271</v>
      </c>
      <c r="R7" s="7" t="s">
        <v>285</v>
      </c>
      <c r="S7" s="3" t="s">
        <v>270</v>
      </c>
    </row>
    <row r="8" spans="1:19" x14ac:dyDescent="0.25">
      <c r="A8">
        <v>5</v>
      </c>
      <c r="B8" s="6" t="s">
        <v>265</v>
      </c>
      <c r="C8" s="3" t="s">
        <v>111</v>
      </c>
      <c r="D8" t="s">
        <v>267</v>
      </c>
      <c r="E8" s="8">
        <v>1005</v>
      </c>
      <c r="F8">
        <v>0</v>
      </c>
      <c r="G8" s="3" t="s">
        <v>132</v>
      </c>
      <c r="H8" s="3" t="s">
        <v>268</v>
      </c>
      <c r="I8" s="3">
        <v>28</v>
      </c>
      <c r="J8" s="3" t="s">
        <v>269</v>
      </c>
      <c r="K8" s="3">
        <v>28</v>
      </c>
      <c r="L8" s="3" t="s">
        <v>171</v>
      </c>
      <c r="M8" s="3">
        <v>24</v>
      </c>
      <c r="N8" s="3" t="s">
        <v>171</v>
      </c>
      <c r="O8" s="3">
        <v>78000</v>
      </c>
      <c r="P8" s="12" t="s">
        <v>286</v>
      </c>
      <c r="Q8" s="3" t="s">
        <v>271</v>
      </c>
      <c r="R8" s="7" t="s">
        <v>282</v>
      </c>
      <c r="S8" s="3"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display="dpe_subservadministrativos@slp.gob.mx"/>
    <hyperlink ref="R5" display="dpe_subtesoreria@slp.gob.mx"/>
    <hyperlink ref="R6" display="dpe_subjuridica@slp.gob.mx"/>
    <hyperlink ref="R7" display="dpe_subafiliacion@slp.gob.mx"/>
    <hyperlink ref="R8" display="dpe_subservadministrativos@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16" sqref="J1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C15" sqref="C15"/>
    </sheetView>
  </sheetViews>
  <sheetFormatPr baseColWidth="10" defaultColWidth="9.140625" defaultRowHeight="15" x14ac:dyDescent="0.25"/>
  <cols>
    <col min="1" max="1" width="3.42578125" bestFit="1" customWidth="1"/>
    <col min="2" max="2" width="33.140625" bestFit="1" customWidth="1"/>
    <col min="3" max="3" width="35.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19.140625" customWidth="1"/>
    <col min="10" max="10" width="22.42578125" bestFit="1" customWidth="1"/>
    <col min="11" max="11" width="15.42578125" customWidth="1"/>
    <col min="12" max="12" width="15.7109375" customWidth="1"/>
    <col min="13" max="13" width="23.140625" customWidth="1"/>
    <col min="14" max="14" width="20.85546875" customWidth="1"/>
    <col min="15" max="15" width="21.7109375" customWidth="1"/>
    <col min="16" max="16" width="15.42578125" bestFit="1" customWidth="1"/>
    <col min="17" max="17" width="16.71093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49.5" customHeight="1"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4" t="s">
        <v>261</v>
      </c>
      <c r="C4" s="9" t="s">
        <v>282</v>
      </c>
      <c r="D4" t="s">
        <v>111</v>
      </c>
      <c r="E4" t="s">
        <v>266</v>
      </c>
      <c r="F4">
        <v>365</v>
      </c>
      <c r="G4">
        <v>0</v>
      </c>
      <c r="H4" t="s">
        <v>132</v>
      </c>
      <c r="I4" t="s">
        <v>171</v>
      </c>
      <c r="J4">
        <v>28</v>
      </c>
      <c r="K4" s="3" t="s">
        <v>171</v>
      </c>
      <c r="L4">
        <v>28</v>
      </c>
      <c r="M4" s="3" t="s">
        <v>171</v>
      </c>
      <c r="N4">
        <v>24</v>
      </c>
      <c r="O4" t="s">
        <v>171</v>
      </c>
      <c r="P4">
        <v>78000</v>
      </c>
      <c r="Q4" s="12" t="s">
        <v>286</v>
      </c>
    </row>
    <row r="5" spans="1:17" x14ac:dyDescent="0.25">
      <c r="A5">
        <v>2</v>
      </c>
      <c r="B5" s="6" t="s">
        <v>262</v>
      </c>
      <c r="C5" s="10" t="s">
        <v>283</v>
      </c>
      <c r="D5" s="3" t="s">
        <v>111</v>
      </c>
      <c r="E5" s="3" t="s">
        <v>266</v>
      </c>
      <c r="F5" s="3">
        <v>365</v>
      </c>
      <c r="G5" s="3">
        <v>0</v>
      </c>
      <c r="H5" s="3" t="s">
        <v>132</v>
      </c>
      <c r="I5" s="3" t="s">
        <v>171</v>
      </c>
      <c r="J5" s="3">
        <v>28</v>
      </c>
      <c r="K5" s="3" t="s">
        <v>171</v>
      </c>
      <c r="L5" s="3">
        <v>28</v>
      </c>
      <c r="M5" s="3" t="s">
        <v>171</v>
      </c>
      <c r="N5" s="3">
        <v>24</v>
      </c>
      <c r="O5" s="3" t="s">
        <v>171</v>
      </c>
      <c r="P5" s="3">
        <v>78000</v>
      </c>
      <c r="Q5" s="12" t="s">
        <v>286</v>
      </c>
    </row>
    <row r="6" spans="1:17" x14ac:dyDescent="0.25">
      <c r="A6">
        <v>3</v>
      </c>
      <c r="B6" s="6" t="s">
        <v>263</v>
      </c>
      <c r="C6" s="9" t="s">
        <v>284</v>
      </c>
      <c r="D6" s="3" t="s">
        <v>111</v>
      </c>
      <c r="E6" s="3" t="s">
        <v>266</v>
      </c>
      <c r="F6" s="3">
        <v>365</v>
      </c>
      <c r="G6" s="3">
        <v>0</v>
      </c>
      <c r="H6" s="3" t="s">
        <v>132</v>
      </c>
      <c r="I6" s="3" t="s">
        <v>171</v>
      </c>
      <c r="J6" s="3">
        <v>28</v>
      </c>
      <c r="K6" s="3" t="s">
        <v>171</v>
      </c>
      <c r="L6" s="3">
        <v>28</v>
      </c>
      <c r="M6" s="3" t="s">
        <v>171</v>
      </c>
      <c r="N6" s="3">
        <v>24</v>
      </c>
      <c r="O6" s="3" t="s">
        <v>171</v>
      </c>
      <c r="P6" s="3">
        <v>78000</v>
      </c>
      <c r="Q6" s="12" t="s">
        <v>286</v>
      </c>
    </row>
    <row r="7" spans="1:17" x14ac:dyDescent="0.25">
      <c r="A7">
        <v>4</v>
      </c>
      <c r="B7" s="6" t="s">
        <v>264</v>
      </c>
      <c r="C7" s="9" t="s">
        <v>285</v>
      </c>
      <c r="D7" s="3" t="s">
        <v>111</v>
      </c>
      <c r="E7" s="3" t="s">
        <v>266</v>
      </c>
      <c r="F7" s="3">
        <v>365</v>
      </c>
      <c r="G7" s="3">
        <v>0</v>
      </c>
      <c r="H7" s="3" t="s">
        <v>132</v>
      </c>
      <c r="I7" s="3" t="s">
        <v>171</v>
      </c>
      <c r="J7" s="3">
        <v>28</v>
      </c>
      <c r="K7" s="3" t="s">
        <v>171</v>
      </c>
      <c r="L7" s="3">
        <v>28</v>
      </c>
      <c r="M7" s="3" t="s">
        <v>171</v>
      </c>
      <c r="N7" s="3">
        <v>24</v>
      </c>
      <c r="O7" s="3" t="s">
        <v>171</v>
      </c>
      <c r="P7" s="3">
        <v>78000</v>
      </c>
      <c r="Q7" s="12" t="s">
        <v>286</v>
      </c>
    </row>
    <row r="8" spans="1:17" x14ac:dyDescent="0.25">
      <c r="A8">
        <v>5</v>
      </c>
      <c r="B8" s="6" t="s">
        <v>265</v>
      </c>
      <c r="C8" s="9" t="s">
        <v>282</v>
      </c>
      <c r="D8" s="3" t="s">
        <v>111</v>
      </c>
      <c r="E8" s="8" t="s">
        <v>267</v>
      </c>
      <c r="F8" s="8">
        <v>1005</v>
      </c>
      <c r="G8" s="8">
        <v>0</v>
      </c>
      <c r="H8" s="3" t="s">
        <v>132</v>
      </c>
      <c r="I8" s="3" t="s">
        <v>171</v>
      </c>
      <c r="J8" s="3">
        <v>28</v>
      </c>
      <c r="K8" s="3" t="s">
        <v>171</v>
      </c>
      <c r="L8" s="3">
        <v>28</v>
      </c>
      <c r="M8" s="3" t="s">
        <v>171</v>
      </c>
      <c r="N8" s="3">
        <v>24</v>
      </c>
      <c r="O8" s="3" t="s">
        <v>171</v>
      </c>
      <c r="P8" s="3">
        <v>78000</v>
      </c>
      <c r="Q8" s="12"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display="dpe_subtesoreria@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0" sqref="M20"/>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Siller</cp:lastModifiedBy>
  <dcterms:created xsi:type="dcterms:W3CDTF">2018-06-16T16:23:55Z</dcterms:created>
  <dcterms:modified xsi:type="dcterms:W3CDTF">2019-11-06T14:15:18Z</dcterms:modified>
</cp:coreProperties>
</file>